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WD\Downloads\"/>
    </mc:Choice>
  </mc:AlternateContent>
  <xr:revisionPtr revIDLastSave="0" documentId="13_ncr:1_{C110FB73-173D-4383-95D3-C74B4EDBD019}" xr6:coauthVersionLast="47" xr6:coauthVersionMax="47" xr10:uidLastSave="{00000000-0000-0000-0000-000000000000}"/>
  <bookViews>
    <workbookView xWindow="6090" yWindow="825" windowWidth="19170" windowHeight="14355" xr2:uid="{1041C94F-D2C9-4618-A84D-DDE9A0E99404}"/>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50" i="1" l="1"/>
  <c r="AB49" i="1"/>
  <c r="AB48" i="1"/>
  <c r="AB47" i="1"/>
  <c r="AB46" i="1"/>
  <c r="AB45" i="1"/>
  <c r="AB44" i="1"/>
  <c r="AB43" i="1"/>
  <c r="AB42" i="1"/>
  <c r="AB41" i="1"/>
  <c r="AB40" i="1"/>
  <c r="G10" i="1"/>
  <c r="AB23" i="1"/>
  <c r="AB22" i="1"/>
  <c r="AB21" i="1"/>
  <c r="AB20" i="1"/>
  <c r="AB19" i="1"/>
  <c r="AB18" i="1"/>
  <c r="AB17" i="1"/>
  <c r="AB16" i="1"/>
  <c r="AB15" i="1"/>
  <c r="AB14" i="1"/>
  <c r="AB13" i="1"/>
  <c r="AB51" i="1"/>
  <c r="G37" i="1" s="1"/>
  <c r="AB24" i="1"/>
</calcChain>
</file>

<file path=xl/sharedStrings.xml><?xml version="1.0" encoding="utf-8"?>
<sst xmlns="http://schemas.openxmlformats.org/spreadsheetml/2006/main" count="60" uniqueCount="27">
  <si>
    <r>
      <t>거</t>
    </r>
    <r>
      <rPr>
        <b/>
        <sz val="9"/>
        <rFont val="맑은 고딕"/>
        <family val="3"/>
        <charset val="129"/>
        <scheme val="major"/>
      </rPr>
      <t xml:space="preserve"> </t>
    </r>
    <r>
      <rPr>
        <b/>
        <sz val="20"/>
        <rFont val="맑은 고딕"/>
        <family val="3"/>
        <charset val="129"/>
        <scheme val="major"/>
      </rPr>
      <t>래</t>
    </r>
    <r>
      <rPr>
        <b/>
        <sz val="9"/>
        <rFont val="맑은 고딕"/>
        <family val="3"/>
        <charset val="129"/>
        <scheme val="major"/>
      </rPr>
      <t xml:space="preserve"> </t>
    </r>
    <r>
      <rPr>
        <b/>
        <sz val="20"/>
        <rFont val="맑은 고딕"/>
        <family val="3"/>
        <charset val="129"/>
        <scheme val="major"/>
      </rPr>
      <t>명</t>
    </r>
    <r>
      <rPr>
        <b/>
        <sz val="9"/>
        <rFont val="맑은 고딕"/>
        <family val="3"/>
        <charset val="129"/>
        <scheme val="major"/>
      </rPr>
      <t xml:space="preserve"> </t>
    </r>
    <r>
      <rPr>
        <b/>
        <sz val="20"/>
        <rFont val="맑은 고딕"/>
        <family val="3"/>
        <charset val="129"/>
        <scheme val="major"/>
      </rPr>
      <t>세</t>
    </r>
    <r>
      <rPr>
        <b/>
        <sz val="9"/>
        <rFont val="맑은 고딕"/>
        <family val="3"/>
        <charset val="129"/>
        <scheme val="major"/>
      </rPr>
      <t xml:space="preserve"> </t>
    </r>
    <r>
      <rPr>
        <b/>
        <sz val="20"/>
        <rFont val="맑은 고딕"/>
        <family val="3"/>
        <charset val="129"/>
        <scheme val="major"/>
      </rPr>
      <t>표</t>
    </r>
    <r>
      <rPr>
        <b/>
        <sz val="9"/>
        <rFont val="맑은 고딕"/>
        <family val="3"/>
        <charset val="129"/>
        <scheme val="major"/>
      </rPr>
      <t xml:space="preserve"> </t>
    </r>
    <r>
      <rPr>
        <sz val="10"/>
        <rFont val="맑은 고딕"/>
        <family val="3"/>
        <charset val="129"/>
        <scheme val="major"/>
      </rPr>
      <t>(공급자 보관용)</t>
    </r>
    <phoneticPr fontId="8" type="noConversion"/>
  </si>
  <si>
    <t>공
급
받
는
자</t>
    <phoneticPr fontId="8" type="noConversion"/>
  </si>
  <si>
    <t>상  호
(법인명)</t>
    <phoneticPr fontId="8" type="noConversion"/>
  </si>
  <si>
    <t>공
급
자</t>
    <phoneticPr fontId="8" type="noConversion"/>
  </si>
  <si>
    <t>등록번호</t>
    <phoneticPr fontId="8" type="noConversion"/>
  </si>
  <si>
    <t>사업장
주  소</t>
    <phoneticPr fontId="8" type="noConversion"/>
  </si>
  <si>
    <t>성 명</t>
    <phoneticPr fontId="8" type="noConversion"/>
  </si>
  <si>
    <t>전화번호</t>
    <phoneticPr fontId="8" type="noConversion"/>
  </si>
  <si>
    <t>합계금액
(VAT포함)</t>
    <phoneticPr fontId="8" type="noConversion"/>
  </si>
  <si>
    <t>전  화</t>
    <phoneticPr fontId="8" type="noConversion"/>
  </si>
  <si>
    <t>팩 스</t>
    <phoneticPr fontId="8" type="noConversion"/>
  </si>
  <si>
    <t>년</t>
    <phoneticPr fontId="8" type="noConversion"/>
  </si>
  <si>
    <t>월</t>
    <phoneticPr fontId="8" type="noConversion"/>
  </si>
  <si>
    <t>일</t>
    <phoneticPr fontId="8" type="noConversion"/>
  </si>
  <si>
    <t>품               목</t>
    <phoneticPr fontId="8" type="noConversion"/>
  </si>
  <si>
    <t>규격</t>
    <phoneticPr fontId="8" type="noConversion"/>
  </si>
  <si>
    <t>수량</t>
    <phoneticPr fontId="8" type="noConversion"/>
  </si>
  <si>
    <t>단가</t>
    <phoneticPr fontId="8" type="noConversion"/>
  </si>
  <si>
    <t>공급가액</t>
    <phoneticPr fontId="8" type="noConversion"/>
  </si>
  <si>
    <t>적요</t>
    <phoneticPr fontId="8" type="noConversion"/>
  </si>
  <si>
    <t>부가세</t>
    <phoneticPr fontId="8" type="noConversion"/>
  </si>
  <si>
    <t>별도</t>
    <phoneticPr fontId="8" type="noConversion"/>
  </si>
  <si>
    <t>공급가액 합계</t>
    <phoneticPr fontId="8" type="noConversion"/>
  </si>
  <si>
    <t>인 수 자</t>
    <phoneticPr fontId="8" type="noConversion"/>
  </si>
  <si>
    <t>인</t>
    <phoneticPr fontId="8" type="noConversion"/>
  </si>
  <si>
    <t>납 품 자</t>
    <phoneticPr fontId="8" type="noConversion"/>
  </si>
  <si>
    <t>미 수 금</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</si>
</sst>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76" formatCode="#,##0_ ;[Red]\-#,##0\ "/>
    <numFmt numFmtId="177" formatCode="#,##0_ "/>
  </numFmts>
  <fonts count="13" x14ac:knownFonts="1">
    <font>
      <sz val="11"/>
      <color theme="1"/>
      <name val="맑은 고딕"/>
      <family val="2"/>
      <charset val="129"/>
      <scheme val="minor"/>
    </font>
    <font>
      <sz val="11"/>
      <color theme="1"/>
      <name val="맑은 고딕"/>
      <family val="2"/>
      <charset val="129"/>
      <scheme val="minor"/>
    </font>
    <font>
      <sz val="11"/>
      <name val="맑은 고딕"/>
      <family val="3"/>
      <charset val="129"/>
      <scheme val="major"/>
    </font>
    <font>
      <sz val="8"/>
      <name val="맑은 고딕"/>
      <family val="2"/>
      <charset val="129"/>
      <scheme val="minor"/>
    </font>
    <font>
      <sz val="11"/>
      <name val="돋움"/>
      <family val="3"/>
      <charset val="129"/>
    </font>
    <font>
      <b/>
      <sz val="20"/>
      <name val="맑은 고딕"/>
      <family val="3"/>
      <charset val="129"/>
      <scheme val="major"/>
    </font>
    <font>
      <b/>
      <sz val="9"/>
      <name val="맑은 고딕"/>
      <family val="3"/>
      <charset val="129"/>
      <scheme val="major"/>
    </font>
    <font>
      <sz val="10"/>
      <name val="맑은 고딕"/>
      <family val="3"/>
      <charset val="129"/>
      <scheme val="major"/>
    </font>
    <font>
      <sz val="8"/>
      <name val="돋움"/>
      <family val="3"/>
      <charset val="129"/>
    </font>
    <font>
      <sz val="9"/>
      <name val="맑은 고딕"/>
      <family val="3"/>
      <charset val="129"/>
      <scheme val="major"/>
    </font>
    <font>
      <b/>
      <sz val="12"/>
      <name val="맑은 고딕"/>
      <family val="3"/>
      <charset val="129"/>
      <scheme val="major"/>
    </font>
    <font>
      <sz val="9"/>
      <color indexed="8"/>
      <name val="맑은 고딕"/>
      <family val="3"/>
      <charset val="129"/>
      <scheme val="major"/>
    </font>
    <font>
      <sz val="10"/>
      <color indexed="8"/>
      <name val="맑은 고딕"/>
      <family val="3"/>
      <charset val="129"/>
      <scheme val="major"/>
    </font>
  </fonts>
  <fills count="5">
    <fill>
      <patternFill patternType="none"/>
    </fill>
    <fill>
      <patternFill patternType="gray125"/>
    </fill>
    <fill>
      <patternFill patternType="solid">
        <fgColor theme="8" tint="0.79998168889431442"/>
        <bgColor indexed="64"/>
      </patternFill>
    </fill>
    <fill>
      <patternFill patternType="solid">
        <fgColor indexed="9"/>
        <bgColor indexed="64"/>
      </patternFill>
    </fill>
    <fill>
      <patternFill patternType="solid">
        <fgColor theme="5" tint="0.79998168889431442"/>
        <bgColor indexed="64"/>
      </patternFill>
    </fill>
  </fills>
  <borders count="39">
    <border>
      <left/>
      <right/>
      <top/>
      <bottom/>
      <diagonal/>
    </border>
    <border>
      <left style="medium">
        <color theme="4"/>
      </left>
      <right style="thin">
        <color theme="4"/>
      </right>
      <top style="medium">
        <color theme="4"/>
      </top>
      <bottom style="thin">
        <color theme="4"/>
      </bottom>
      <diagonal/>
    </border>
    <border>
      <left style="thin">
        <color theme="4"/>
      </left>
      <right style="thin">
        <color theme="4"/>
      </right>
      <top style="medium">
        <color theme="4"/>
      </top>
      <bottom style="thin">
        <color theme="4"/>
      </bottom>
      <diagonal/>
    </border>
    <border>
      <left style="thin">
        <color theme="4"/>
      </left>
      <right style="medium">
        <color theme="4"/>
      </right>
      <top style="medium">
        <color theme="4"/>
      </top>
      <bottom style="thin">
        <color theme="4"/>
      </bottom>
      <diagonal/>
    </border>
    <border>
      <left style="medium">
        <color theme="4"/>
      </left>
      <right style="thin">
        <color theme="4"/>
      </right>
      <top style="thin">
        <color theme="4"/>
      </top>
      <bottom style="medium">
        <color theme="4"/>
      </bottom>
      <diagonal/>
    </border>
    <border>
      <left style="thin">
        <color theme="4"/>
      </left>
      <right style="thin">
        <color theme="4"/>
      </right>
      <top style="thin">
        <color theme="4"/>
      </top>
      <bottom style="medium">
        <color theme="4"/>
      </bottom>
      <diagonal/>
    </border>
    <border>
      <left style="thin">
        <color theme="4"/>
      </left>
      <right style="medium">
        <color theme="4"/>
      </right>
      <top style="thin">
        <color theme="4"/>
      </top>
      <bottom style="medium">
        <color theme="4"/>
      </bottom>
      <diagonal/>
    </border>
    <border>
      <left style="medium">
        <color theme="4"/>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style="medium">
        <color theme="4"/>
      </right>
      <top style="thin">
        <color theme="4"/>
      </top>
      <bottom style="thin">
        <color theme="4"/>
      </bottom>
      <diagonal/>
    </border>
    <border>
      <left style="medium">
        <color theme="4"/>
      </left>
      <right style="thin">
        <color theme="4"/>
      </right>
      <top style="thin">
        <color theme="4"/>
      </top>
      <bottom/>
      <diagonal/>
    </border>
    <border>
      <left style="thin">
        <color theme="4"/>
      </left>
      <right style="thin">
        <color theme="4"/>
      </right>
      <top style="thin">
        <color theme="4"/>
      </top>
      <bottom/>
      <diagonal/>
    </border>
    <border>
      <left style="medium">
        <color theme="4"/>
      </left>
      <right/>
      <top style="medium">
        <color theme="4"/>
      </top>
      <bottom style="medium">
        <color theme="4"/>
      </bottom>
      <diagonal/>
    </border>
    <border>
      <left/>
      <right style="thin">
        <color theme="4"/>
      </right>
      <top style="medium">
        <color theme="4"/>
      </top>
      <bottom style="medium">
        <color theme="4"/>
      </bottom>
      <diagonal/>
    </border>
    <border>
      <left style="thin">
        <color theme="4"/>
      </left>
      <right/>
      <top style="medium">
        <color theme="4"/>
      </top>
      <bottom style="medium">
        <color theme="4"/>
      </bottom>
      <diagonal/>
    </border>
    <border>
      <left/>
      <right/>
      <top style="medium">
        <color theme="4"/>
      </top>
      <bottom style="medium">
        <color theme="4"/>
      </bottom>
      <diagonal/>
    </border>
    <border>
      <left style="thin">
        <color theme="4"/>
      </left>
      <right style="thin">
        <color theme="4"/>
      </right>
      <top style="medium">
        <color theme="4"/>
      </top>
      <bottom style="medium">
        <color theme="4"/>
      </bottom>
      <diagonal/>
    </border>
    <border>
      <left style="thin">
        <color theme="4"/>
      </left>
      <right style="medium">
        <color theme="4"/>
      </right>
      <top style="medium">
        <color theme="4"/>
      </top>
      <bottom style="medium">
        <color theme="4"/>
      </bottom>
      <diagonal/>
    </border>
    <border>
      <left/>
      <right/>
      <top style="hair">
        <color indexed="8"/>
      </top>
      <bottom/>
      <diagonal/>
    </border>
    <border>
      <left style="medium">
        <color rgb="FFC00000"/>
      </left>
      <right style="thin">
        <color rgb="FFC00000"/>
      </right>
      <top style="medium">
        <color rgb="FFC00000"/>
      </top>
      <bottom style="thin">
        <color rgb="FFC00000"/>
      </bottom>
      <diagonal/>
    </border>
    <border>
      <left style="thin">
        <color rgb="FFC00000"/>
      </left>
      <right style="thin">
        <color rgb="FFC00000"/>
      </right>
      <top style="medium">
        <color rgb="FFC00000"/>
      </top>
      <bottom style="thin">
        <color rgb="FFC00000"/>
      </bottom>
      <diagonal/>
    </border>
    <border>
      <left style="thin">
        <color rgb="FFC00000"/>
      </left>
      <right style="medium">
        <color rgb="FFC00000"/>
      </right>
      <top style="medium">
        <color rgb="FFC00000"/>
      </top>
      <bottom style="thin">
        <color rgb="FFC00000"/>
      </bottom>
      <diagonal/>
    </border>
    <border>
      <left style="medium">
        <color rgb="FFC00000"/>
      </left>
      <right style="thin">
        <color rgb="FFC00000"/>
      </right>
      <top style="thin">
        <color rgb="FFC00000"/>
      </top>
      <bottom style="medium">
        <color rgb="FFC00000"/>
      </bottom>
      <diagonal/>
    </border>
    <border>
      <left style="thin">
        <color rgb="FFC00000"/>
      </left>
      <right style="thin">
        <color rgb="FFC00000"/>
      </right>
      <top style="thin">
        <color rgb="FFC00000"/>
      </top>
      <bottom style="medium">
        <color rgb="FFC00000"/>
      </bottom>
      <diagonal/>
    </border>
    <border>
      <left style="thin">
        <color rgb="FFC00000"/>
      </left>
      <right style="medium">
        <color rgb="FFC00000"/>
      </right>
      <top style="thin">
        <color rgb="FFC00000"/>
      </top>
      <bottom style="medium">
        <color rgb="FFC00000"/>
      </bottom>
      <diagonal/>
    </border>
    <border>
      <left style="medium">
        <color rgb="FFC00000"/>
      </left>
      <right style="thin">
        <color rgb="FFC00000"/>
      </right>
      <top style="thin">
        <color rgb="FFC00000"/>
      </top>
      <bottom style="thin">
        <color rgb="FFC00000"/>
      </bottom>
      <diagonal/>
    </border>
    <border>
      <left style="thin">
        <color rgb="FFC00000"/>
      </left>
      <right style="thin">
        <color rgb="FFC00000"/>
      </right>
      <top style="thin">
        <color rgb="FFC00000"/>
      </top>
      <bottom style="thin">
        <color rgb="FFC00000"/>
      </bottom>
      <diagonal/>
    </border>
    <border>
      <left style="thin">
        <color rgb="FFC00000"/>
      </left>
      <right style="medium">
        <color rgb="FFC00000"/>
      </right>
      <top style="thin">
        <color rgb="FFC00000"/>
      </top>
      <bottom style="thin">
        <color rgb="FFC00000"/>
      </bottom>
      <diagonal/>
    </border>
    <border>
      <left style="medium">
        <color rgb="FFC00000"/>
      </left>
      <right style="thin">
        <color rgb="FFC00000"/>
      </right>
      <top/>
      <bottom style="thin">
        <color rgb="FFC00000"/>
      </bottom>
      <diagonal/>
    </border>
    <border>
      <left style="thin">
        <color rgb="FFC00000"/>
      </left>
      <right style="thin">
        <color rgb="FFC00000"/>
      </right>
      <top/>
      <bottom style="thin">
        <color rgb="FFC00000"/>
      </bottom>
      <diagonal/>
    </border>
    <border>
      <left style="thin">
        <color rgb="FFC00000"/>
      </left>
      <right style="medium">
        <color rgb="FFC00000"/>
      </right>
      <top/>
      <bottom style="thin">
        <color rgb="FFC00000"/>
      </bottom>
      <diagonal/>
    </border>
    <border>
      <left style="medium">
        <color rgb="FFC00000"/>
      </left>
      <right style="thin">
        <color rgb="FFC00000"/>
      </right>
      <top style="thin">
        <color rgb="FFC00000"/>
      </top>
      <bottom/>
      <diagonal/>
    </border>
    <border>
      <left style="thin">
        <color rgb="FFC00000"/>
      </left>
      <right style="thin">
        <color rgb="FFC00000"/>
      </right>
      <top style="thin">
        <color rgb="FFC00000"/>
      </top>
      <bottom/>
      <diagonal/>
    </border>
    <border>
      <left style="medium">
        <color rgb="FFC00000"/>
      </left>
      <right style="thin">
        <color rgb="FFC00000"/>
      </right>
      <top style="medium">
        <color rgb="FFC00000"/>
      </top>
      <bottom style="medium">
        <color rgb="FFC00000"/>
      </bottom>
      <diagonal/>
    </border>
    <border>
      <left style="thin">
        <color rgb="FFC00000"/>
      </left>
      <right style="thin">
        <color rgb="FFC00000"/>
      </right>
      <top style="medium">
        <color rgb="FFC00000"/>
      </top>
      <bottom style="medium">
        <color rgb="FFC00000"/>
      </bottom>
      <diagonal/>
    </border>
    <border>
      <left style="thin">
        <color rgb="FFC00000"/>
      </left>
      <right style="medium">
        <color rgb="FFC00000"/>
      </right>
      <top style="medium">
        <color rgb="FFC00000"/>
      </top>
      <bottom style="medium">
        <color rgb="FFC00000"/>
      </bottom>
      <diagonal/>
    </border>
    <border>
      <left style="thin">
        <color theme="4"/>
      </left>
      <right/>
      <top style="thin">
        <color theme="4"/>
      </top>
      <bottom style="thin">
        <color theme="4"/>
      </bottom>
      <diagonal/>
    </border>
    <border>
      <left/>
      <right/>
      <top style="thin">
        <color theme="4"/>
      </top>
      <bottom style="thin">
        <color theme="4"/>
      </bottom>
      <diagonal/>
    </border>
    <border>
      <left/>
      <right style="medium">
        <color theme="4"/>
      </right>
      <top style="thin">
        <color theme="4"/>
      </top>
      <bottom style="thin">
        <color theme="4"/>
      </bottom>
      <diagonal/>
    </border>
  </borders>
  <cellStyleXfs count="3">
    <xf numFmtId="0" fontId="0" fillId="0" borderId="0">
      <alignment vertical="center"/>
    </xf>
    <xf numFmtId="41" fontId="1" fillId="0" borderId="0" applyFont="0" applyFill="0" applyBorder="0" applyAlignment="0" applyProtection="0">
      <alignment vertical="center"/>
    </xf>
    <xf numFmtId="0" fontId="4" fillId="0" borderId="0"/>
  </cellStyleXfs>
  <cellXfs count="155">
    <xf numFmtId="0" fontId="0" fillId="0" borderId="0" xfId="0">
      <alignment vertical="center"/>
    </xf>
    <xf numFmtId="0" fontId="2" fillId="0" borderId="0" xfId="0" applyFont="1" applyProtection="1">
      <alignment vertical="center"/>
      <protection locked="0"/>
    </xf>
    <xf numFmtId="0" fontId="5" fillId="2" borderId="1" xfId="2" applyFont="1" applyFill="1" applyBorder="1" applyAlignment="1" applyProtection="1">
      <alignment horizontal="center" vertical="center"/>
      <protection locked="0"/>
    </xf>
    <xf numFmtId="0" fontId="5" fillId="2" borderId="2" xfId="2" applyFont="1" applyFill="1" applyBorder="1" applyAlignment="1" applyProtection="1">
      <alignment horizontal="center" vertical="center"/>
      <protection locked="0"/>
    </xf>
    <xf numFmtId="0" fontId="2" fillId="2" borderId="2" xfId="0" applyFont="1" applyFill="1" applyBorder="1" applyAlignment="1" applyProtection="1">
      <alignment horizontal="center" vertical="center"/>
      <protection locked="0"/>
    </xf>
    <xf numFmtId="0" fontId="2" fillId="2" borderId="3"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2" fillId="2"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9" fillId="2" borderId="1" xfId="2" applyFont="1" applyFill="1" applyBorder="1" applyAlignment="1" applyProtection="1">
      <alignment horizontal="center" vertical="center" wrapText="1"/>
      <protection locked="0"/>
    </xf>
    <xf numFmtId="0" fontId="9" fillId="3" borderId="2" xfId="2" applyFont="1" applyFill="1" applyBorder="1" applyAlignment="1" applyProtection="1">
      <alignment horizontal="center" vertical="center" wrapText="1"/>
      <protection locked="0"/>
    </xf>
    <xf numFmtId="0" fontId="7" fillId="3" borderId="2" xfId="2" applyFont="1" applyFill="1" applyBorder="1" applyAlignment="1" applyProtection="1">
      <alignment horizontal="center" vertical="center" shrinkToFit="1"/>
      <protection locked="0"/>
    </xf>
    <xf numFmtId="0" fontId="7" fillId="3" borderId="3" xfId="2" applyFont="1" applyFill="1" applyBorder="1" applyAlignment="1" applyProtection="1">
      <alignment horizontal="center" vertical="center" shrinkToFit="1"/>
      <protection locked="0"/>
    </xf>
    <xf numFmtId="0" fontId="9" fillId="3" borderId="2" xfId="2" applyFont="1" applyFill="1" applyBorder="1" applyAlignment="1" applyProtection="1">
      <alignment horizontal="center" vertical="center"/>
      <protection locked="0"/>
    </xf>
    <xf numFmtId="0" fontId="10" fillId="3" borderId="2" xfId="2" applyFont="1" applyFill="1" applyBorder="1" applyAlignment="1" applyProtection="1">
      <alignment horizontal="center" vertical="center"/>
      <protection locked="0"/>
    </xf>
    <xf numFmtId="0" fontId="10" fillId="3" borderId="3" xfId="2" applyFont="1" applyFill="1" applyBorder="1" applyAlignment="1" applyProtection="1">
      <alignment horizontal="center" vertical="center"/>
      <protection locked="0"/>
    </xf>
    <xf numFmtId="0" fontId="9" fillId="2" borderId="7" xfId="2" applyFont="1" applyFill="1" applyBorder="1" applyAlignment="1" applyProtection="1">
      <alignment horizontal="center" vertical="center" wrapText="1"/>
      <protection locked="0"/>
    </xf>
    <xf numFmtId="0" fontId="9" fillId="3" borderId="8" xfId="2" applyFont="1" applyFill="1" applyBorder="1" applyAlignment="1" applyProtection="1">
      <alignment horizontal="center" vertical="center" wrapText="1"/>
      <protection locked="0"/>
    </xf>
    <xf numFmtId="0" fontId="7" fillId="3" borderId="8" xfId="2" applyFont="1" applyFill="1" applyBorder="1" applyAlignment="1" applyProtection="1">
      <alignment horizontal="center" vertical="center" shrinkToFit="1"/>
      <protection locked="0"/>
    </xf>
    <xf numFmtId="0" fontId="7" fillId="3" borderId="9" xfId="2" applyFont="1" applyFill="1" applyBorder="1" applyAlignment="1" applyProtection="1">
      <alignment horizontal="center" vertical="center" shrinkToFit="1"/>
      <protection locked="0"/>
    </xf>
    <xf numFmtId="0" fontId="9" fillId="3" borderId="8" xfId="2" applyFont="1" applyFill="1" applyBorder="1" applyAlignment="1" applyProtection="1">
      <alignment horizontal="center" vertical="center"/>
      <protection locked="0"/>
    </xf>
    <xf numFmtId="0" fontId="10" fillId="3" borderId="8" xfId="2" applyFont="1" applyFill="1" applyBorder="1" applyAlignment="1" applyProtection="1">
      <alignment horizontal="center" vertical="center"/>
      <protection locked="0"/>
    </xf>
    <xf numFmtId="0" fontId="10" fillId="3" borderId="9" xfId="2" applyFont="1" applyFill="1" applyBorder="1" applyAlignment="1" applyProtection="1">
      <alignment horizontal="center" vertical="center"/>
      <protection locked="0"/>
    </xf>
    <xf numFmtId="0" fontId="9" fillId="3" borderId="8" xfId="2" applyFont="1" applyFill="1" applyBorder="1" applyAlignment="1" applyProtection="1">
      <alignment horizontal="left" vertical="center" wrapText="1"/>
      <protection locked="0"/>
    </xf>
    <xf numFmtId="0" fontId="9" fillId="3" borderId="9" xfId="2" applyFont="1" applyFill="1" applyBorder="1" applyAlignment="1" applyProtection="1">
      <alignment horizontal="left" vertical="center" wrapText="1"/>
      <protection locked="0"/>
    </xf>
    <xf numFmtId="0" fontId="9" fillId="2" borderId="4" xfId="2" applyFont="1" applyFill="1" applyBorder="1" applyAlignment="1" applyProtection="1">
      <alignment horizontal="center" vertical="center" wrapText="1"/>
      <protection locked="0"/>
    </xf>
    <xf numFmtId="0" fontId="9" fillId="3" borderId="5" xfId="2" applyFont="1" applyFill="1" applyBorder="1" applyAlignment="1" applyProtection="1">
      <alignment horizontal="center" vertical="center" wrapText="1"/>
      <protection locked="0"/>
    </xf>
    <xf numFmtId="0" fontId="9" fillId="3" borderId="5" xfId="2" applyFont="1" applyFill="1" applyBorder="1" applyAlignment="1" applyProtection="1">
      <alignment horizontal="center" vertical="center"/>
      <protection locked="0"/>
    </xf>
    <xf numFmtId="0" fontId="7" fillId="3" borderId="5" xfId="2" applyFont="1" applyFill="1" applyBorder="1" applyAlignment="1" applyProtection="1">
      <alignment horizontal="center" vertical="center" shrinkToFit="1"/>
      <protection locked="0"/>
    </xf>
    <xf numFmtId="0" fontId="7" fillId="3" borderId="6" xfId="2" applyFont="1" applyFill="1" applyBorder="1" applyAlignment="1" applyProtection="1">
      <alignment horizontal="center" vertical="center" shrinkToFit="1"/>
      <protection locked="0"/>
    </xf>
    <xf numFmtId="0" fontId="9" fillId="2" borderId="1" xfId="2" applyFont="1" applyFill="1" applyBorder="1" applyAlignment="1" applyProtection="1">
      <alignment horizontal="center" vertical="center"/>
      <protection locked="0"/>
    </xf>
    <xf numFmtId="0" fontId="9" fillId="2" borderId="2" xfId="2" applyFont="1" applyFill="1" applyBorder="1" applyAlignment="1" applyProtection="1">
      <alignment horizontal="center" vertical="center"/>
      <protection locked="0"/>
    </xf>
    <xf numFmtId="0" fontId="9" fillId="2" borderId="2" xfId="2"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3" borderId="7" xfId="2" applyFont="1" applyFill="1" applyBorder="1" applyAlignment="1" applyProtection="1">
      <alignment horizontal="center" vertical="center" shrinkToFit="1"/>
      <protection locked="0"/>
    </xf>
    <xf numFmtId="0" fontId="9" fillId="3" borderId="8" xfId="2" applyFont="1" applyFill="1" applyBorder="1" applyAlignment="1" applyProtection="1">
      <alignment horizontal="center" vertical="center" shrinkToFit="1"/>
      <protection locked="0"/>
    </xf>
    <xf numFmtId="0" fontId="9" fillId="3" borderId="8" xfId="2" applyFont="1" applyFill="1" applyBorder="1" applyAlignment="1" applyProtection="1">
      <alignment horizontal="left" vertical="center" shrinkToFit="1"/>
      <protection locked="0"/>
    </xf>
    <xf numFmtId="0" fontId="9" fillId="0" borderId="8" xfId="0" applyFont="1" applyBorder="1" applyAlignment="1" applyProtection="1">
      <alignment horizontal="left" vertical="center" shrinkToFit="1"/>
      <protection locked="0"/>
    </xf>
    <xf numFmtId="0" fontId="9" fillId="3" borderId="8" xfId="2" applyFont="1" applyFill="1" applyBorder="1" applyAlignment="1" applyProtection="1">
      <alignment horizontal="center" vertical="center" shrinkToFit="1"/>
      <protection locked="0"/>
    </xf>
    <xf numFmtId="0" fontId="9" fillId="0" borderId="8" xfId="0" applyFont="1" applyBorder="1" applyAlignment="1" applyProtection="1">
      <alignment horizontal="center" vertical="center" shrinkToFit="1"/>
      <protection locked="0"/>
    </xf>
    <xf numFmtId="176" fontId="9" fillId="0" borderId="8" xfId="0" applyNumberFormat="1" applyFont="1" applyBorder="1" applyAlignment="1" applyProtection="1">
      <alignment vertical="center" shrinkToFit="1"/>
      <protection locked="0"/>
    </xf>
    <xf numFmtId="176" fontId="9" fillId="3" borderId="8" xfId="2" applyNumberFormat="1" applyFont="1" applyFill="1" applyBorder="1" applyAlignment="1" applyProtection="1">
      <alignment horizontal="center" vertical="center" shrinkToFit="1"/>
      <protection locked="0"/>
    </xf>
    <xf numFmtId="0" fontId="9" fillId="3" borderId="10" xfId="2" applyFont="1" applyFill="1" applyBorder="1" applyAlignment="1" applyProtection="1">
      <alignment horizontal="center" vertical="center" shrinkToFit="1"/>
      <protection locked="0"/>
    </xf>
    <xf numFmtId="0" fontId="9" fillId="3" borderId="11" xfId="2" applyFont="1" applyFill="1" applyBorder="1" applyAlignment="1" applyProtection="1">
      <alignment horizontal="center" vertical="center" shrinkToFit="1"/>
      <protection locked="0"/>
    </xf>
    <xf numFmtId="0" fontId="9" fillId="3" borderId="11" xfId="2" applyFont="1" applyFill="1" applyBorder="1" applyAlignment="1" applyProtection="1">
      <alignment horizontal="left" vertical="center" shrinkToFit="1"/>
      <protection locked="0"/>
    </xf>
    <xf numFmtId="0" fontId="9" fillId="0" borderId="11" xfId="0" applyFont="1" applyBorder="1" applyAlignment="1" applyProtection="1">
      <alignment horizontal="left" vertical="center" shrinkToFit="1"/>
      <protection locked="0"/>
    </xf>
    <xf numFmtId="0" fontId="9" fillId="3" borderId="11" xfId="2" applyFont="1" applyFill="1" applyBorder="1" applyAlignment="1" applyProtection="1">
      <alignment horizontal="center" vertical="center" shrinkToFit="1"/>
      <protection locked="0"/>
    </xf>
    <xf numFmtId="0" fontId="9" fillId="0" borderId="11" xfId="0" applyFont="1" applyBorder="1" applyAlignment="1" applyProtection="1">
      <alignment horizontal="center" vertical="center" shrinkToFit="1"/>
      <protection locked="0"/>
    </xf>
    <xf numFmtId="176" fontId="9" fillId="0" borderId="11" xfId="0" applyNumberFormat="1" applyFont="1" applyBorder="1" applyAlignment="1" applyProtection="1">
      <alignment vertical="center" shrinkToFit="1"/>
      <protection locked="0"/>
    </xf>
    <xf numFmtId="176" fontId="9" fillId="3" borderId="11" xfId="2" applyNumberFormat="1" applyFont="1" applyFill="1" applyBorder="1" applyAlignment="1" applyProtection="1">
      <alignment horizontal="center" vertical="center" shrinkToFit="1"/>
      <protection locked="0"/>
    </xf>
    <xf numFmtId="0" fontId="9" fillId="3" borderId="12" xfId="2" applyFont="1" applyFill="1" applyBorder="1" applyAlignment="1" applyProtection="1">
      <alignment horizontal="center" vertical="center" shrinkToFit="1"/>
      <protection locked="0"/>
    </xf>
    <xf numFmtId="0" fontId="9" fillId="3" borderId="13" xfId="2" applyFont="1" applyFill="1" applyBorder="1" applyAlignment="1" applyProtection="1">
      <alignment horizontal="center" vertical="center" shrinkToFit="1"/>
      <protection locked="0"/>
    </xf>
    <xf numFmtId="0" fontId="9" fillId="3" borderId="14" xfId="2" applyFont="1" applyFill="1" applyBorder="1" applyAlignment="1" applyProtection="1">
      <alignment horizontal="center" vertical="center" shrinkToFit="1"/>
      <protection locked="0"/>
    </xf>
    <xf numFmtId="0" fontId="9" fillId="3" borderId="15" xfId="2" applyFont="1" applyFill="1" applyBorder="1" applyAlignment="1" applyProtection="1">
      <alignment horizontal="center" vertical="center" shrinkToFit="1"/>
      <protection locked="0"/>
    </xf>
    <xf numFmtId="0" fontId="9" fillId="0" borderId="14" xfId="0" applyFont="1" applyBorder="1" applyAlignment="1" applyProtection="1">
      <alignment horizontal="center" vertical="center" shrinkToFit="1"/>
      <protection locked="0"/>
    </xf>
    <xf numFmtId="0" fontId="9" fillId="0" borderId="13" xfId="0" applyFont="1" applyBorder="1" applyAlignment="1" applyProtection="1">
      <alignment horizontal="center" vertical="center" shrinkToFit="1"/>
      <protection locked="0"/>
    </xf>
    <xf numFmtId="176" fontId="9" fillId="0" borderId="14" xfId="0" applyNumberFormat="1" applyFont="1" applyBorder="1" applyAlignment="1" applyProtection="1">
      <alignment horizontal="center" vertical="center" shrinkToFit="1"/>
      <protection locked="0"/>
    </xf>
    <xf numFmtId="176" fontId="9" fillId="0" borderId="15" xfId="0" applyNumberFormat="1" applyFont="1" applyBorder="1" applyAlignment="1" applyProtection="1">
      <alignment horizontal="center" vertical="center" shrinkToFit="1"/>
      <protection locked="0"/>
    </xf>
    <xf numFmtId="176" fontId="9" fillId="0" borderId="13" xfId="0" applyNumberFormat="1" applyFont="1" applyBorder="1" applyAlignment="1" applyProtection="1">
      <alignment horizontal="center" vertical="center" shrinkToFit="1"/>
      <protection locked="0"/>
    </xf>
    <xf numFmtId="0" fontId="9" fillId="3" borderId="1" xfId="2" applyFont="1" applyFill="1" applyBorder="1" applyAlignment="1" applyProtection="1">
      <alignment horizontal="center" vertical="center"/>
      <protection locked="0"/>
    </xf>
    <xf numFmtId="0" fontId="2" fillId="3" borderId="2" xfId="2" applyFont="1" applyFill="1" applyBorder="1" applyAlignment="1" applyProtection="1">
      <alignment vertical="center"/>
      <protection locked="0"/>
    </xf>
    <xf numFmtId="0" fontId="9" fillId="3" borderId="2" xfId="2" applyFont="1" applyFill="1" applyBorder="1" applyAlignment="1" applyProtection="1">
      <alignment horizontal="right" vertical="center"/>
      <protection locked="0"/>
    </xf>
    <xf numFmtId="176" fontId="9" fillId="3" borderId="2" xfId="2" applyNumberFormat="1" applyFont="1" applyFill="1" applyBorder="1" applyAlignment="1" applyProtection="1">
      <alignment horizontal="right" vertical="center"/>
      <protection locked="0"/>
    </xf>
    <xf numFmtId="177" fontId="9" fillId="3" borderId="2" xfId="2" applyNumberFormat="1" applyFont="1" applyFill="1" applyBorder="1" applyAlignment="1" applyProtection="1">
      <alignment horizontal="right" vertical="center"/>
      <protection locked="0"/>
    </xf>
    <xf numFmtId="177" fontId="9" fillId="3" borderId="3" xfId="2" applyNumberFormat="1" applyFont="1" applyFill="1" applyBorder="1" applyAlignment="1" applyProtection="1">
      <alignment horizontal="right" vertical="center"/>
      <protection locked="0"/>
    </xf>
    <xf numFmtId="0" fontId="2" fillId="3" borderId="4" xfId="2" applyFont="1" applyFill="1" applyBorder="1" applyAlignment="1" applyProtection="1">
      <alignment vertical="center"/>
      <protection locked="0"/>
    </xf>
    <xf numFmtId="0" fontId="2" fillId="3" borderId="5" xfId="2" applyFont="1" applyFill="1" applyBorder="1" applyAlignment="1" applyProtection="1">
      <alignment vertical="center"/>
      <protection locked="0"/>
    </xf>
    <xf numFmtId="0" fontId="9" fillId="3" borderId="5" xfId="2" applyFont="1" applyFill="1" applyBorder="1" applyAlignment="1" applyProtection="1">
      <alignment horizontal="right" vertical="center"/>
      <protection locked="0"/>
    </xf>
    <xf numFmtId="177" fontId="9" fillId="3" borderId="5" xfId="2" applyNumberFormat="1" applyFont="1" applyFill="1" applyBorder="1" applyAlignment="1" applyProtection="1">
      <alignment horizontal="right" vertical="center"/>
      <protection locked="0"/>
    </xf>
    <xf numFmtId="177" fontId="9" fillId="3" borderId="6" xfId="2" applyNumberFormat="1" applyFont="1" applyFill="1" applyBorder="1" applyAlignment="1" applyProtection="1">
      <alignment horizontal="right" vertical="center"/>
      <protection locked="0"/>
    </xf>
    <xf numFmtId="0" fontId="11" fillId="3" borderId="0" xfId="2" applyFont="1" applyFill="1" applyAlignment="1" applyProtection="1">
      <alignment horizontal="center" vertical="center"/>
      <protection locked="0"/>
    </xf>
    <xf numFmtId="0" fontId="2" fillId="3" borderId="0" xfId="2" applyFont="1" applyFill="1" applyAlignment="1" applyProtection="1">
      <alignment horizontal="center" vertical="center"/>
      <protection locked="0"/>
    </xf>
    <xf numFmtId="0" fontId="12" fillId="3" borderId="18" xfId="2" applyFont="1" applyFill="1" applyBorder="1" applyAlignment="1" applyProtection="1">
      <alignment horizontal="center" vertical="center"/>
      <protection locked="0"/>
    </xf>
    <xf numFmtId="0" fontId="5" fillId="4" borderId="19" xfId="2" applyFont="1" applyFill="1" applyBorder="1" applyAlignment="1" applyProtection="1">
      <alignment horizontal="center" vertical="center"/>
      <protection locked="0"/>
    </xf>
    <xf numFmtId="0" fontId="5" fillId="4" borderId="20" xfId="2" applyFont="1" applyFill="1" applyBorder="1" applyAlignment="1" applyProtection="1">
      <alignment horizontal="center" vertical="center"/>
      <protection locked="0"/>
    </xf>
    <xf numFmtId="0" fontId="2" fillId="4" borderId="20" xfId="0" applyFont="1" applyFill="1" applyBorder="1" applyAlignment="1" applyProtection="1">
      <alignment horizontal="center" vertical="center"/>
      <protection locked="0"/>
    </xf>
    <xf numFmtId="0" fontId="2" fillId="4" borderId="21" xfId="0" applyFont="1" applyFill="1" applyBorder="1" applyAlignment="1" applyProtection="1">
      <alignment horizontal="center" vertical="center"/>
      <protection locked="0"/>
    </xf>
    <xf numFmtId="0" fontId="2" fillId="4" borderId="22" xfId="0" applyFont="1" applyFill="1" applyBorder="1" applyAlignment="1" applyProtection="1">
      <alignment horizontal="center" vertical="center"/>
      <protection locked="0"/>
    </xf>
    <xf numFmtId="0" fontId="2" fillId="4" borderId="23" xfId="0" applyFont="1" applyFill="1" applyBorder="1" applyAlignment="1" applyProtection="1">
      <alignment horizontal="center" vertical="center"/>
      <protection locked="0"/>
    </xf>
    <xf numFmtId="0" fontId="2" fillId="4" borderId="24" xfId="0" applyFont="1" applyFill="1" applyBorder="1" applyAlignment="1" applyProtection="1">
      <alignment horizontal="center" vertical="center"/>
      <protection locked="0"/>
    </xf>
    <xf numFmtId="0" fontId="9" fillId="4" borderId="19" xfId="2" applyFont="1" applyFill="1" applyBorder="1" applyAlignment="1" applyProtection="1">
      <alignment horizontal="center" vertical="center" wrapText="1"/>
      <protection locked="0"/>
    </xf>
    <xf numFmtId="0" fontId="9" fillId="3" borderId="20" xfId="2" applyFont="1" applyFill="1" applyBorder="1" applyAlignment="1" applyProtection="1">
      <alignment horizontal="center" vertical="center" wrapText="1"/>
      <protection locked="0"/>
    </xf>
    <xf numFmtId="0" fontId="7" fillId="3" borderId="20" xfId="2" applyFont="1" applyFill="1" applyBorder="1" applyAlignment="1" applyProtection="1">
      <alignment horizontal="center" vertical="center" shrinkToFit="1"/>
      <protection locked="0"/>
    </xf>
    <xf numFmtId="0" fontId="7" fillId="3" borderId="21" xfId="2" applyFont="1" applyFill="1" applyBorder="1" applyAlignment="1" applyProtection="1">
      <alignment horizontal="center" vertical="center" shrinkToFit="1"/>
      <protection locked="0"/>
    </xf>
    <xf numFmtId="0" fontId="9" fillId="3" borderId="20" xfId="2" applyFont="1" applyFill="1" applyBorder="1" applyAlignment="1" applyProtection="1">
      <alignment horizontal="center" vertical="center"/>
      <protection locked="0"/>
    </xf>
    <xf numFmtId="0" fontId="10" fillId="3" borderId="20" xfId="2" applyFont="1" applyFill="1" applyBorder="1" applyAlignment="1" applyProtection="1">
      <alignment horizontal="center" vertical="center"/>
      <protection locked="0"/>
    </xf>
    <xf numFmtId="0" fontId="10" fillId="3" borderId="21" xfId="2" applyFont="1" applyFill="1" applyBorder="1" applyAlignment="1" applyProtection="1">
      <alignment horizontal="center" vertical="center"/>
      <protection locked="0"/>
    </xf>
    <xf numFmtId="0" fontId="9" fillId="4" borderId="25" xfId="2" applyFont="1" applyFill="1" applyBorder="1" applyAlignment="1" applyProtection="1">
      <alignment horizontal="center" vertical="center" wrapText="1"/>
      <protection locked="0"/>
    </xf>
    <xf numFmtId="0" fontId="9" fillId="3" borderId="26" xfId="2" applyFont="1" applyFill="1" applyBorder="1" applyAlignment="1" applyProtection="1">
      <alignment horizontal="center" vertical="center" wrapText="1"/>
      <protection locked="0"/>
    </xf>
    <xf numFmtId="0" fontId="7" fillId="3" borderId="26" xfId="2" applyFont="1" applyFill="1" applyBorder="1" applyAlignment="1" applyProtection="1">
      <alignment horizontal="center" vertical="center" shrinkToFit="1"/>
      <protection locked="0"/>
    </xf>
    <xf numFmtId="0" fontId="7" fillId="3" borderId="27" xfId="2" applyFont="1" applyFill="1" applyBorder="1" applyAlignment="1" applyProtection="1">
      <alignment horizontal="center" vertical="center" shrinkToFit="1"/>
      <protection locked="0"/>
    </xf>
    <xf numFmtId="0" fontId="9" fillId="3" borderId="26" xfId="2" applyFont="1" applyFill="1" applyBorder="1" applyAlignment="1" applyProtection="1">
      <alignment horizontal="center" vertical="center"/>
      <protection locked="0"/>
    </xf>
    <xf numFmtId="0" fontId="10" fillId="3" borderId="26" xfId="2" applyFont="1" applyFill="1" applyBorder="1" applyAlignment="1" applyProtection="1">
      <alignment horizontal="center" vertical="center"/>
      <protection locked="0"/>
    </xf>
    <xf numFmtId="0" fontId="10" fillId="3" borderId="27" xfId="2" applyFont="1" applyFill="1" applyBorder="1" applyAlignment="1" applyProtection="1">
      <alignment horizontal="center" vertical="center"/>
      <protection locked="0"/>
    </xf>
    <xf numFmtId="0" fontId="9" fillId="3" borderId="26" xfId="2" applyFont="1" applyFill="1" applyBorder="1" applyAlignment="1" applyProtection="1">
      <alignment horizontal="left" vertical="center" wrapText="1"/>
      <protection locked="0"/>
    </xf>
    <xf numFmtId="0" fontId="9" fillId="3" borderId="27" xfId="2" applyFont="1" applyFill="1" applyBorder="1" applyAlignment="1" applyProtection="1">
      <alignment horizontal="left" vertical="center" wrapText="1"/>
      <protection locked="0"/>
    </xf>
    <xf numFmtId="0" fontId="9" fillId="4" borderId="22" xfId="2" applyFont="1" applyFill="1" applyBorder="1" applyAlignment="1" applyProtection="1">
      <alignment horizontal="center" vertical="center" wrapText="1"/>
      <protection locked="0"/>
    </xf>
    <xf numFmtId="0" fontId="9" fillId="3" borderId="23" xfId="2" applyFont="1" applyFill="1" applyBorder="1" applyAlignment="1" applyProtection="1">
      <alignment horizontal="center" vertical="center" wrapText="1"/>
      <protection locked="0"/>
    </xf>
    <xf numFmtId="0" fontId="9" fillId="3" borderId="23" xfId="2" applyFont="1" applyFill="1" applyBorder="1" applyAlignment="1" applyProtection="1">
      <alignment horizontal="center" vertical="center"/>
      <protection locked="0"/>
    </xf>
    <xf numFmtId="0" fontId="7" fillId="3" borderId="23" xfId="2" applyFont="1" applyFill="1" applyBorder="1" applyAlignment="1" applyProtection="1">
      <alignment horizontal="center" vertical="center" shrinkToFit="1"/>
      <protection locked="0"/>
    </xf>
    <xf numFmtId="0" fontId="7" fillId="3" borderId="24" xfId="2" applyFont="1" applyFill="1" applyBorder="1" applyAlignment="1" applyProtection="1">
      <alignment horizontal="center" vertical="center" shrinkToFit="1"/>
      <protection locked="0"/>
    </xf>
    <xf numFmtId="0" fontId="9" fillId="4" borderId="28" xfId="2" applyFont="1" applyFill="1" applyBorder="1" applyAlignment="1" applyProtection="1">
      <alignment horizontal="center" vertical="center"/>
      <protection locked="0"/>
    </xf>
    <xf numFmtId="0" fontId="9" fillId="4" borderId="29" xfId="2" applyFont="1" applyFill="1" applyBorder="1" applyAlignment="1" applyProtection="1">
      <alignment horizontal="center" vertical="center"/>
      <protection locked="0"/>
    </xf>
    <xf numFmtId="0" fontId="9" fillId="4" borderId="29" xfId="2" applyFont="1" applyFill="1" applyBorder="1" applyAlignment="1" applyProtection="1">
      <alignment horizontal="center" vertical="center"/>
      <protection locked="0"/>
    </xf>
    <xf numFmtId="0" fontId="9" fillId="4" borderId="29" xfId="0" applyFont="1" applyFill="1" applyBorder="1" applyAlignment="1" applyProtection="1">
      <alignment horizontal="center" vertical="center"/>
      <protection locked="0"/>
    </xf>
    <xf numFmtId="0" fontId="9" fillId="4" borderId="30" xfId="0" applyFont="1" applyFill="1" applyBorder="1" applyAlignment="1" applyProtection="1">
      <alignment horizontal="center" vertical="center"/>
      <protection locked="0"/>
    </xf>
    <xf numFmtId="0" fontId="9" fillId="3" borderId="25" xfId="2" applyFont="1" applyFill="1" applyBorder="1" applyAlignment="1" applyProtection="1">
      <alignment horizontal="center" vertical="center" shrinkToFit="1"/>
      <protection locked="0"/>
    </xf>
    <xf numFmtId="0" fontId="9" fillId="3" borderId="26" xfId="2" applyFont="1" applyFill="1" applyBorder="1" applyAlignment="1" applyProtection="1">
      <alignment horizontal="center" vertical="center" shrinkToFit="1"/>
      <protection locked="0"/>
    </xf>
    <xf numFmtId="0" fontId="9" fillId="3" borderId="26" xfId="2" applyFont="1" applyFill="1" applyBorder="1" applyAlignment="1" applyProtection="1">
      <alignment horizontal="left" vertical="center" shrinkToFit="1"/>
      <protection locked="0"/>
    </xf>
    <xf numFmtId="0" fontId="9" fillId="0" borderId="26" xfId="0" applyFont="1" applyBorder="1" applyAlignment="1" applyProtection="1">
      <alignment horizontal="left" vertical="center" shrinkToFit="1"/>
      <protection locked="0"/>
    </xf>
    <xf numFmtId="0" fontId="9" fillId="3" borderId="26" xfId="2" applyFont="1" applyFill="1" applyBorder="1" applyAlignment="1" applyProtection="1">
      <alignment horizontal="center" vertical="center" shrinkToFit="1"/>
      <protection locked="0"/>
    </xf>
    <xf numFmtId="0" fontId="9" fillId="0" borderId="26" xfId="0" applyFont="1" applyBorder="1" applyAlignment="1" applyProtection="1">
      <alignment horizontal="center" vertical="center" shrinkToFit="1"/>
      <protection locked="0"/>
    </xf>
    <xf numFmtId="176" fontId="9" fillId="0" borderId="26" xfId="0" applyNumberFormat="1" applyFont="1" applyBorder="1" applyAlignment="1" applyProtection="1">
      <alignment vertical="center" shrinkToFit="1"/>
      <protection locked="0"/>
    </xf>
    <xf numFmtId="176" fontId="9" fillId="3" borderId="26" xfId="2" applyNumberFormat="1" applyFont="1" applyFill="1" applyBorder="1" applyAlignment="1" applyProtection="1">
      <alignment horizontal="center" vertical="center" shrinkToFit="1"/>
      <protection locked="0"/>
    </xf>
    <xf numFmtId="0" fontId="9" fillId="3" borderId="31" xfId="2" applyFont="1" applyFill="1" applyBorder="1" applyAlignment="1" applyProtection="1">
      <alignment horizontal="center" vertical="center" shrinkToFit="1"/>
      <protection locked="0"/>
    </xf>
    <xf numFmtId="0" fontId="9" fillId="3" borderId="32" xfId="2" applyFont="1" applyFill="1" applyBorder="1" applyAlignment="1" applyProtection="1">
      <alignment horizontal="center" vertical="center" shrinkToFit="1"/>
      <protection locked="0"/>
    </xf>
    <xf numFmtId="0" fontId="9" fillId="3" borderId="32" xfId="2" applyFont="1" applyFill="1" applyBorder="1" applyAlignment="1" applyProtection="1">
      <alignment horizontal="left" vertical="center" shrinkToFit="1"/>
      <protection locked="0"/>
    </xf>
    <xf numFmtId="0" fontId="9" fillId="0" borderId="32" xfId="0" applyFont="1" applyBorder="1" applyAlignment="1" applyProtection="1">
      <alignment horizontal="left" vertical="center" shrinkToFit="1"/>
      <protection locked="0"/>
    </xf>
    <xf numFmtId="0" fontId="9" fillId="3" borderId="32" xfId="2" applyFont="1" applyFill="1" applyBorder="1" applyAlignment="1" applyProtection="1">
      <alignment horizontal="center" vertical="center" shrinkToFit="1"/>
      <protection locked="0"/>
    </xf>
    <xf numFmtId="0" fontId="9" fillId="0" borderId="32" xfId="0" applyFont="1" applyBorder="1" applyAlignment="1" applyProtection="1">
      <alignment horizontal="center" vertical="center" shrinkToFit="1"/>
      <protection locked="0"/>
    </xf>
    <xf numFmtId="176" fontId="9" fillId="0" borderId="32" xfId="0" applyNumberFormat="1" applyFont="1" applyBorder="1" applyAlignment="1" applyProtection="1">
      <alignment vertical="center" shrinkToFit="1"/>
      <protection locked="0"/>
    </xf>
    <xf numFmtId="176" fontId="9" fillId="3" borderId="32" xfId="2" applyNumberFormat="1" applyFont="1" applyFill="1" applyBorder="1" applyAlignment="1" applyProtection="1">
      <alignment horizontal="center" vertical="center" shrinkToFit="1"/>
      <protection locked="0"/>
    </xf>
    <xf numFmtId="0" fontId="9" fillId="3" borderId="33" xfId="2" applyFont="1" applyFill="1" applyBorder="1" applyAlignment="1" applyProtection="1">
      <alignment horizontal="center" vertical="center" shrinkToFit="1"/>
      <protection locked="0"/>
    </xf>
    <xf numFmtId="0" fontId="9" fillId="3" borderId="34" xfId="2" applyFont="1" applyFill="1" applyBorder="1" applyAlignment="1" applyProtection="1">
      <alignment horizontal="center" vertical="center" shrinkToFit="1"/>
      <protection locked="0"/>
    </xf>
    <xf numFmtId="0" fontId="9" fillId="0" borderId="34" xfId="0" applyFont="1" applyBorder="1" applyAlignment="1" applyProtection="1">
      <alignment horizontal="center" vertical="center" shrinkToFit="1"/>
      <protection locked="0"/>
    </xf>
    <xf numFmtId="176" fontId="9" fillId="0" borderId="34" xfId="0" applyNumberFormat="1" applyFont="1" applyBorder="1" applyAlignment="1" applyProtection="1">
      <alignment horizontal="center" vertical="center" shrinkToFit="1"/>
      <protection locked="0"/>
    </xf>
    <xf numFmtId="0" fontId="9" fillId="3" borderId="19" xfId="2" applyFont="1" applyFill="1" applyBorder="1" applyAlignment="1" applyProtection="1">
      <alignment horizontal="center" vertical="center"/>
      <protection locked="0"/>
    </xf>
    <xf numFmtId="0" fontId="2" fillId="3" borderId="20" xfId="2" applyFont="1" applyFill="1" applyBorder="1" applyAlignment="1" applyProtection="1">
      <alignment vertical="center"/>
      <protection locked="0"/>
    </xf>
    <xf numFmtId="0" fontId="9" fillId="3" borderId="20" xfId="2" applyFont="1" applyFill="1" applyBorder="1" applyAlignment="1" applyProtection="1">
      <alignment horizontal="right" vertical="center"/>
      <protection locked="0"/>
    </xf>
    <xf numFmtId="176" fontId="9" fillId="3" borderId="20" xfId="2" applyNumberFormat="1" applyFont="1" applyFill="1" applyBorder="1" applyAlignment="1" applyProtection="1">
      <alignment horizontal="right" vertical="center"/>
      <protection locked="0"/>
    </xf>
    <xf numFmtId="177" fontId="9" fillId="3" borderId="20" xfId="2" applyNumberFormat="1" applyFont="1" applyFill="1" applyBorder="1" applyAlignment="1" applyProtection="1">
      <alignment horizontal="right" vertical="center"/>
      <protection locked="0"/>
    </xf>
    <xf numFmtId="177" fontId="9" fillId="3" borderId="21" xfId="2" applyNumberFormat="1" applyFont="1" applyFill="1" applyBorder="1" applyAlignment="1" applyProtection="1">
      <alignment horizontal="right" vertical="center"/>
      <protection locked="0"/>
    </xf>
    <xf numFmtId="0" fontId="2" fillId="3" borderId="22" xfId="2" applyFont="1" applyFill="1" applyBorder="1" applyAlignment="1" applyProtection="1">
      <alignment vertical="center"/>
      <protection locked="0"/>
    </xf>
    <xf numFmtId="0" fontId="2" fillId="3" borderId="23" xfId="2" applyFont="1" applyFill="1" applyBorder="1" applyAlignment="1" applyProtection="1">
      <alignment vertical="center"/>
      <protection locked="0"/>
    </xf>
    <xf numFmtId="0" fontId="9" fillId="3" borderId="23" xfId="2" applyFont="1" applyFill="1" applyBorder="1" applyAlignment="1" applyProtection="1">
      <alignment horizontal="right" vertical="center"/>
      <protection locked="0"/>
    </xf>
    <xf numFmtId="177" fontId="9" fillId="3" borderId="23" xfId="2" applyNumberFormat="1" applyFont="1" applyFill="1" applyBorder="1" applyAlignment="1" applyProtection="1">
      <alignment horizontal="right" vertical="center"/>
      <protection locked="0"/>
    </xf>
    <xf numFmtId="177" fontId="9" fillId="3" borderId="24" xfId="2" applyNumberFormat="1" applyFont="1" applyFill="1" applyBorder="1" applyAlignment="1" applyProtection="1">
      <alignment horizontal="right" vertical="center"/>
      <protection locked="0"/>
    </xf>
    <xf numFmtId="41" fontId="10" fillId="3" borderId="8" xfId="1" applyFont="1" applyFill="1" applyBorder="1" applyAlignment="1">
      <alignment horizontal="right" vertical="center"/>
    </xf>
    <xf numFmtId="41" fontId="10" fillId="3" borderId="9" xfId="1" applyFont="1" applyFill="1" applyBorder="1" applyAlignment="1">
      <alignment horizontal="right" vertical="center"/>
    </xf>
    <xf numFmtId="41" fontId="10" fillId="3" borderId="5" xfId="1" applyFont="1" applyFill="1" applyBorder="1" applyAlignment="1">
      <alignment horizontal="right" vertical="center"/>
    </xf>
    <xf numFmtId="41" fontId="10" fillId="3" borderId="6" xfId="1" applyFont="1" applyFill="1" applyBorder="1" applyAlignment="1">
      <alignment horizontal="right" vertical="center"/>
    </xf>
    <xf numFmtId="41" fontId="9" fillId="0" borderId="36" xfId="1" applyFont="1" applyBorder="1" applyAlignment="1" applyProtection="1">
      <alignment horizontal="center" vertical="center"/>
      <protection locked="0"/>
    </xf>
    <xf numFmtId="41" fontId="9" fillId="0" borderId="37" xfId="1" applyFont="1" applyBorder="1" applyAlignment="1" applyProtection="1">
      <alignment horizontal="center" vertical="center"/>
      <protection locked="0"/>
    </xf>
    <xf numFmtId="41" fontId="9" fillId="0" borderId="38" xfId="1" applyFont="1" applyBorder="1" applyAlignment="1" applyProtection="1">
      <alignment horizontal="center" vertical="center"/>
      <protection locked="0"/>
    </xf>
    <xf numFmtId="41" fontId="9" fillId="2" borderId="16" xfId="1" applyFont="1" applyFill="1" applyBorder="1" applyAlignment="1" applyProtection="1">
      <alignment horizontal="center" vertical="center"/>
      <protection locked="0"/>
    </xf>
    <xf numFmtId="41" fontId="9" fillId="2" borderId="17" xfId="1" applyFont="1" applyFill="1" applyBorder="1" applyAlignment="1" applyProtection="1">
      <alignment horizontal="center" vertical="center"/>
      <protection locked="0"/>
    </xf>
    <xf numFmtId="41" fontId="9" fillId="0" borderId="26" xfId="1" applyFont="1" applyBorder="1" applyAlignment="1" applyProtection="1">
      <alignment horizontal="center" vertical="center"/>
      <protection locked="0"/>
    </xf>
    <xf numFmtId="41" fontId="9" fillId="0" borderId="27" xfId="1" applyFont="1" applyBorder="1" applyAlignment="1" applyProtection="1">
      <alignment horizontal="center" vertical="center"/>
      <protection locked="0"/>
    </xf>
    <xf numFmtId="41" fontId="9" fillId="4" borderId="34" xfId="1" applyFont="1" applyFill="1" applyBorder="1" applyAlignment="1" applyProtection="1">
      <alignment horizontal="center" vertical="center"/>
      <protection locked="0"/>
    </xf>
    <xf numFmtId="41" fontId="9" fillId="4" borderId="35" xfId="1" applyFont="1" applyFill="1" applyBorder="1" applyAlignment="1" applyProtection="1">
      <alignment horizontal="center" vertical="center"/>
      <protection locked="0"/>
    </xf>
    <xf numFmtId="41" fontId="10" fillId="3" borderId="26" xfId="1" applyFont="1" applyFill="1" applyBorder="1" applyAlignment="1">
      <alignment horizontal="right" vertical="center"/>
    </xf>
    <xf numFmtId="41" fontId="10" fillId="3" borderId="27" xfId="1" applyFont="1" applyFill="1" applyBorder="1" applyAlignment="1">
      <alignment horizontal="right" vertical="center"/>
    </xf>
    <xf numFmtId="41" fontId="10" fillId="3" borderId="23" xfId="1" applyFont="1" applyFill="1" applyBorder="1" applyAlignment="1">
      <alignment horizontal="right" vertical="center"/>
    </xf>
    <xf numFmtId="41" fontId="10" fillId="3" borderId="24" xfId="1" applyFont="1" applyFill="1" applyBorder="1" applyAlignment="1">
      <alignment horizontal="right" vertical="center"/>
    </xf>
  </cellXfs>
  <cellStyles count="3">
    <cellStyle name="쉼표 [0]" xfId="1" builtinId="6"/>
    <cellStyle name="표준" xfId="0" builtinId="0"/>
    <cellStyle name="표준_거래명세서(부가세포함넓은양식)" xfId="2" xr:uid="{ABE09893-5713-4C4C-9CF7-AE0D2C45BE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0B920-91B4-4D74-BCD3-4871BB43A958}">
  <sheetPr>
    <pageSetUpPr fitToPage="1"/>
  </sheetPr>
  <dimension ref="B1:AH53"/>
  <sheetViews>
    <sheetView tabSelected="1" topLeftCell="A19" workbookViewId="0">
      <selection activeCell="G37" sqref="G37:P38"/>
    </sheetView>
  </sheetViews>
  <sheetFormatPr defaultColWidth="2.625" defaultRowHeight="16.5" x14ac:dyDescent="0.3"/>
  <cols>
    <col min="1" max="1" width="2.625" style="1"/>
    <col min="2" max="4" width="3.375" style="1" customWidth="1"/>
    <col min="5" max="257" width="2.625" style="1"/>
    <col min="258" max="260" width="3.375" style="1" customWidth="1"/>
    <col min="261" max="513" width="2.625" style="1"/>
    <col min="514" max="516" width="3.375" style="1" customWidth="1"/>
    <col min="517" max="769" width="2.625" style="1"/>
    <col min="770" max="772" width="3.375" style="1" customWidth="1"/>
    <col min="773" max="1025" width="2.625" style="1"/>
    <col min="1026" max="1028" width="3.375" style="1" customWidth="1"/>
    <col min="1029" max="1281" width="2.625" style="1"/>
    <col min="1282" max="1284" width="3.375" style="1" customWidth="1"/>
    <col min="1285" max="1537" width="2.625" style="1"/>
    <col min="1538" max="1540" width="3.375" style="1" customWidth="1"/>
    <col min="1541" max="1793" width="2.625" style="1"/>
    <col min="1794" max="1796" width="3.375" style="1" customWidth="1"/>
    <col min="1797" max="2049" width="2.625" style="1"/>
    <col min="2050" max="2052" width="3.375" style="1" customWidth="1"/>
    <col min="2053" max="2305" width="2.625" style="1"/>
    <col min="2306" max="2308" width="3.375" style="1" customWidth="1"/>
    <col min="2309" max="2561" width="2.625" style="1"/>
    <col min="2562" max="2564" width="3.375" style="1" customWidth="1"/>
    <col min="2565" max="2817" width="2.625" style="1"/>
    <col min="2818" max="2820" width="3.375" style="1" customWidth="1"/>
    <col min="2821" max="3073" width="2.625" style="1"/>
    <col min="3074" max="3076" width="3.375" style="1" customWidth="1"/>
    <col min="3077" max="3329" width="2.625" style="1"/>
    <col min="3330" max="3332" width="3.375" style="1" customWidth="1"/>
    <col min="3333" max="3585" width="2.625" style="1"/>
    <col min="3586" max="3588" width="3.375" style="1" customWidth="1"/>
    <col min="3589" max="3841" width="2.625" style="1"/>
    <col min="3842" max="3844" width="3.375" style="1" customWidth="1"/>
    <col min="3845" max="4097" width="2.625" style="1"/>
    <col min="4098" max="4100" width="3.375" style="1" customWidth="1"/>
    <col min="4101" max="4353" width="2.625" style="1"/>
    <col min="4354" max="4356" width="3.375" style="1" customWidth="1"/>
    <col min="4357" max="4609" width="2.625" style="1"/>
    <col min="4610" max="4612" width="3.375" style="1" customWidth="1"/>
    <col min="4613" max="4865" width="2.625" style="1"/>
    <col min="4866" max="4868" width="3.375" style="1" customWidth="1"/>
    <col min="4869" max="5121" width="2.625" style="1"/>
    <col min="5122" max="5124" width="3.375" style="1" customWidth="1"/>
    <col min="5125" max="5377" width="2.625" style="1"/>
    <col min="5378" max="5380" width="3.375" style="1" customWidth="1"/>
    <col min="5381" max="5633" width="2.625" style="1"/>
    <col min="5634" max="5636" width="3.375" style="1" customWidth="1"/>
    <col min="5637" max="5889" width="2.625" style="1"/>
    <col min="5890" max="5892" width="3.375" style="1" customWidth="1"/>
    <col min="5893" max="6145" width="2.625" style="1"/>
    <col min="6146" max="6148" width="3.375" style="1" customWidth="1"/>
    <col min="6149" max="6401" width="2.625" style="1"/>
    <col min="6402" max="6404" width="3.375" style="1" customWidth="1"/>
    <col min="6405" max="6657" width="2.625" style="1"/>
    <col min="6658" max="6660" width="3.375" style="1" customWidth="1"/>
    <col min="6661" max="6913" width="2.625" style="1"/>
    <col min="6914" max="6916" width="3.375" style="1" customWidth="1"/>
    <col min="6917" max="7169" width="2.625" style="1"/>
    <col min="7170" max="7172" width="3.375" style="1" customWidth="1"/>
    <col min="7173" max="7425" width="2.625" style="1"/>
    <col min="7426" max="7428" width="3.375" style="1" customWidth="1"/>
    <col min="7429" max="7681" width="2.625" style="1"/>
    <col min="7682" max="7684" width="3.375" style="1" customWidth="1"/>
    <col min="7685" max="7937" width="2.625" style="1"/>
    <col min="7938" max="7940" width="3.375" style="1" customWidth="1"/>
    <col min="7941" max="8193" width="2.625" style="1"/>
    <col min="8194" max="8196" width="3.375" style="1" customWidth="1"/>
    <col min="8197" max="8449" width="2.625" style="1"/>
    <col min="8450" max="8452" width="3.375" style="1" customWidth="1"/>
    <col min="8453" max="8705" width="2.625" style="1"/>
    <col min="8706" max="8708" width="3.375" style="1" customWidth="1"/>
    <col min="8709" max="8961" width="2.625" style="1"/>
    <col min="8962" max="8964" width="3.375" style="1" customWidth="1"/>
    <col min="8965" max="9217" width="2.625" style="1"/>
    <col min="9218" max="9220" width="3.375" style="1" customWidth="1"/>
    <col min="9221" max="9473" width="2.625" style="1"/>
    <col min="9474" max="9476" width="3.375" style="1" customWidth="1"/>
    <col min="9477" max="9729" width="2.625" style="1"/>
    <col min="9730" max="9732" width="3.375" style="1" customWidth="1"/>
    <col min="9733" max="9985" width="2.625" style="1"/>
    <col min="9986" max="9988" width="3.375" style="1" customWidth="1"/>
    <col min="9989" max="10241" width="2.625" style="1"/>
    <col min="10242" max="10244" width="3.375" style="1" customWidth="1"/>
    <col min="10245" max="10497" width="2.625" style="1"/>
    <col min="10498" max="10500" width="3.375" style="1" customWidth="1"/>
    <col min="10501" max="10753" width="2.625" style="1"/>
    <col min="10754" max="10756" width="3.375" style="1" customWidth="1"/>
    <col min="10757" max="11009" width="2.625" style="1"/>
    <col min="11010" max="11012" width="3.375" style="1" customWidth="1"/>
    <col min="11013" max="11265" width="2.625" style="1"/>
    <col min="11266" max="11268" width="3.375" style="1" customWidth="1"/>
    <col min="11269" max="11521" width="2.625" style="1"/>
    <col min="11522" max="11524" width="3.375" style="1" customWidth="1"/>
    <col min="11525" max="11777" width="2.625" style="1"/>
    <col min="11778" max="11780" width="3.375" style="1" customWidth="1"/>
    <col min="11781" max="12033" width="2.625" style="1"/>
    <col min="12034" max="12036" width="3.375" style="1" customWidth="1"/>
    <col min="12037" max="12289" width="2.625" style="1"/>
    <col min="12290" max="12292" width="3.375" style="1" customWidth="1"/>
    <col min="12293" max="12545" width="2.625" style="1"/>
    <col min="12546" max="12548" width="3.375" style="1" customWidth="1"/>
    <col min="12549" max="12801" width="2.625" style="1"/>
    <col min="12802" max="12804" width="3.375" style="1" customWidth="1"/>
    <col min="12805" max="13057" width="2.625" style="1"/>
    <col min="13058" max="13060" width="3.375" style="1" customWidth="1"/>
    <col min="13061" max="13313" width="2.625" style="1"/>
    <col min="13314" max="13316" width="3.375" style="1" customWidth="1"/>
    <col min="13317" max="13569" width="2.625" style="1"/>
    <col min="13570" max="13572" width="3.375" style="1" customWidth="1"/>
    <col min="13573" max="13825" width="2.625" style="1"/>
    <col min="13826" max="13828" width="3.375" style="1" customWidth="1"/>
    <col min="13829" max="14081" width="2.625" style="1"/>
    <col min="14082" max="14084" width="3.375" style="1" customWidth="1"/>
    <col min="14085" max="14337" width="2.625" style="1"/>
    <col min="14338" max="14340" width="3.375" style="1" customWidth="1"/>
    <col min="14341" max="14593" width="2.625" style="1"/>
    <col min="14594" max="14596" width="3.375" style="1" customWidth="1"/>
    <col min="14597" max="14849" width="2.625" style="1"/>
    <col min="14850" max="14852" width="3.375" style="1" customWidth="1"/>
    <col min="14853" max="15105" width="2.625" style="1"/>
    <col min="15106" max="15108" width="3.375" style="1" customWidth="1"/>
    <col min="15109" max="15361" width="2.625" style="1"/>
    <col min="15362" max="15364" width="3.375" style="1" customWidth="1"/>
    <col min="15365" max="15617" width="2.625" style="1"/>
    <col min="15618" max="15620" width="3.375" style="1" customWidth="1"/>
    <col min="15621" max="15873" width="2.625" style="1"/>
    <col min="15874" max="15876" width="3.375" style="1" customWidth="1"/>
    <col min="15877" max="16129" width="2.625" style="1"/>
    <col min="16130" max="16132" width="3.375" style="1" customWidth="1"/>
    <col min="16133" max="16384" width="2.625" style="1"/>
  </cols>
  <sheetData>
    <row r="1" spans="2:34" ht="17.25" thickBot="1" x14ac:dyDescent="0.35"/>
    <row r="2" spans="2:34" x14ac:dyDescent="0.3">
      <c r="B2" s="2" t="s">
        <v>0</v>
      </c>
      <c r="C2" s="3"/>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5"/>
    </row>
    <row r="3" spans="2:34" ht="17.25" thickBot="1" x14ac:dyDescent="0.35">
      <c r="B3" s="6"/>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8"/>
    </row>
    <row r="4" spans="2:34" ht="13.5" customHeight="1" x14ac:dyDescent="0.3">
      <c r="B4" s="9" t="s">
        <v>1</v>
      </c>
      <c r="C4" s="10" t="s">
        <v>2</v>
      </c>
      <c r="D4" s="10"/>
      <c r="E4" s="10"/>
      <c r="F4" s="10"/>
      <c r="G4" s="11"/>
      <c r="H4" s="11"/>
      <c r="I4" s="11"/>
      <c r="J4" s="11"/>
      <c r="K4" s="11"/>
      <c r="L4" s="11"/>
      <c r="M4" s="11"/>
      <c r="N4" s="11"/>
      <c r="O4" s="11"/>
      <c r="P4" s="12"/>
      <c r="Q4" s="9" t="s">
        <v>3</v>
      </c>
      <c r="R4" s="13" t="s">
        <v>4</v>
      </c>
      <c r="S4" s="13"/>
      <c r="T4" s="13"/>
      <c r="U4" s="13"/>
      <c r="V4" s="14"/>
      <c r="W4" s="14"/>
      <c r="X4" s="14"/>
      <c r="Y4" s="14"/>
      <c r="Z4" s="14"/>
      <c r="AA4" s="14"/>
      <c r="AB4" s="14"/>
      <c r="AC4" s="14"/>
      <c r="AD4" s="14"/>
      <c r="AE4" s="14"/>
      <c r="AF4" s="14"/>
      <c r="AG4" s="14"/>
      <c r="AH4" s="15"/>
    </row>
    <row r="5" spans="2:34" x14ac:dyDescent="0.3">
      <c r="B5" s="16"/>
      <c r="C5" s="17"/>
      <c r="D5" s="17"/>
      <c r="E5" s="17"/>
      <c r="F5" s="17"/>
      <c r="G5" s="18"/>
      <c r="H5" s="18"/>
      <c r="I5" s="18"/>
      <c r="J5" s="18"/>
      <c r="K5" s="18"/>
      <c r="L5" s="18"/>
      <c r="M5" s="18"/>
      <c r="N5" s="18"/>
      <c r="O5" s="18"/>
      <c r="P5" s="19"/>
      <c r="Q5" s="16"/>
      <c r="R5" s="20"/>
      <c r="S5" s="20"/>
      <c r="T5" s="20"/>
      <c r="U5" s="20"/>
      <c r="V5" s="21"/>
      <c r="W5" s="21"/>
      <c r="X5" s="21"/>
      <c r="Y5" s="21"/>
      <c r="Z5" s="21"/>
      <c r="AA5" s="21"/>
      <c r="AB5" s="21"/>
      <c r="AC5" s="21"/>
      <c r="AD5" s="21"/>
      <c r="AE5" s="21"/>
      <c r="AF5" s="21"/>
      <c r="AG5" s="21"/>
      <c r="AH5" s="22"/>
    </row>
    <row r="6" spans="2:34" ht="13.5" customHeight="1" x14ac:dyDescent="0.3">
      <c r="B6" s="16"/>
      <c r="C6" s="17" t="s">
        <v>5</v>
      </c>
      <c r="D6" s="17"/>
      <c r="E6" s="17"/>
      <c r="F6" s="17"/>
      <c r="G6" s="23"/>
      <c r="H6" s="23"/>
      <c r="I6" s="23"/>
      <c r="J6" s="23"/>
      <c r="K6" s="23"/>
      <c r="L6" s="23"/>
      <c r="M6" s="23"/>
      <c r="N6" s="23"/>
      <c r="O6" s="23"/>
      <c r="P6" s="24"/>
      <c r="Q6" s="16"/>
      <c r="R6" s="17" t="s">
        <v>2</v>
      </c>
      <c r="S6" s="17"/>
      <c r="T6" s="17"/>
      <c r="U6" s="17"/>
      <c r="V6" s="18"/>
      <c r="W6" s="18"/>
      <c r="X6" s="18"/>
      <c r="Y6" s="18"/>
      <c r="Z6" s="18"/>
      <c r="AA6" s="18"/>
      <c r="AB6" s="20" t="s">
        <v>6</v>
      </c>
      <c r="AC6" s="20"/>
      <c r="AD6" s="18"/>
      <c r="AE6" s="18"/>
      <c r="AF6" s="18"/>
      <c r="AG6" s="18"/>
      <c r="AH6" s="19"/>
    </row>
    <row r="7" spans="2:34" x14ac:dyDescent="0.3">
      <c r="B7" s="16"/>
      <c r="C7" s="17"/>
      <c r="D7" s="17"/>
      <c r="E7" s="17"/>
      <c r="F7" s="17"/>
      <c r="G7" s="23"/>
      <c r="H7" s="23"/>
      <c r="I7" s="23"/>
      <c r="J7" s="23"/>
      <c r="K7" s="23"/>
      <c r="L7" s="23"/>
      <c r="M7" s="23"/>
      <c r="N7" s="23"/>
      <c r="O7" s="23"/>
      <c r="P7" s="24"/>
      <c r="Q7" s="16"/>
      <c r="R7" s="17"/>
      <c r="S7" s="17"/>
      <c r="T7" s="17"/>
      <c r="U7" s="17"/>
      <c r="V7" s="18"/>
      <c r="W7" s="18"/>
      <c r="X7" s="18"/>
      <c r="Y7" s="18"/>
      <c r="Z7" s="18"/>
      <c r="AA7" s="18"/>
      <c r="AB7" s="20"/>
      <c r="AC7" s="20"/>
      <c r="AD7" s="18"/>
      <c r="AE7" s="18"/>
      <c r="AF7" s="18"/>
      <c r="AG7" s="18"/>
      <c r="AH7" s="19"/>
    </row>
    <row r="8" spans="2:34" x14ac:dyDescent="0.3">
      <c r="B8" s="16"/>
      <c r="C8" s="20" t="s">
        <v>7</v>
      </c>
      <c r="D8" s="20"/>
      <c r="E8" s="20"/>
      <c r="F8" s="20"/>
      <c r="G8" s="18"/>
      <c r="H8" s="18"/>
      <c r="I8" s="18"/>
      <c r="J8" s="18"/>
      <c r="K8" s="18"/>
      <c r="L8" s="18"/>
      <c r="M8" s="18"/>
      <c r="N8" s="18"/>
      <c r="O8" s="18"/>
      <c r="P8" s="19"/>
      <c r="Q8" s="16"/>
      <c r="R8" s="17" t="s">
        <v>5</v>
      </c>
      <c r="S8" s="17"/>
      <c r="T8" s="17"/>
      <c r="U8" s="17"/>
      <c r="V8" s="23"/>
      <c r="W8" s="23"/>
      <c r="X8" s="23"/>
      <c r="Y8" s="23"/>
      <c r="Z8" s="23"/>
      <c r="AA8" s="23"/>
      <c r="AB8" s="23"/>
      <c r="AC8" s="23"/>
      <c r="AD8" s="23"/>
      <c r="AE8" s="23"/>
      <c r="AF8" s="23"/>
      <c r="AG8" s="23"/>
      <c r="AH8" s="24"/>
    </row>
    <row r="9" spans="2:34" x14ac:dyDescent="0.3">
      <c r="B9" s="16"/>
      <c r="C9" s="20"/>
      <c r="D9" s="20"/>
      <c r="E9" s="20"/>
      <c r="F9" s="20"/>
      <c r="G9" s="18"/>
      <c r="H9" s="18"/>
      <c r="I9" s="18"/>
      <c r="J9" s="18"/>
      <c r="K9" s="18"/>
      <c r="L9" s="18"/>
      <c r="M9" s="18"/>
      <c r="N9" s="18"/>
      <c r="O9" s="18"/>
      <c r="P9" s="19"/>
      <c r="Q9" s="16"/>
      <c r="R9" s="17"/>
      <c r="S9" s="17"/>
      <c r="T9" s="17"/>
      <c r="U9" s="17"/>
      <c r="V9" s="23"/>
      <c r="W9" s="23"/>
      <c r="X9" s="23"/>
      <c r="Y9" s="23"/>
      <c r="Z9" s="23"/>
      <c r="AA9" s="23"/>
      <c r="AB9" s="23"/>
      <c r="AC9" s="23"/>
      <c r="AD9" s="23"/>
      <c r="AE9" s="23"/>
      <c r="AF9" s="23"/>
      <c r="AG9" s="23"/>
      <c r="AH9" s="24"/>
    </row>
    <row r="10" spans="2:34" ht="13.5" customHeight="1" x14ac:dyDescent="0.3">
      <c r="B10" s="16"/>
      <c r="C10" s="17" t="s">
        <v>8</v>
      </c>
      <c r="D10" s="17"/>
      <c r="E10" s="17"/>
      <c r="F10" s="17"/>
      <c r="G10" s="138">
        <f>+AB24*1.1</f>
        <v>0</v>
      </c>
      <c r="H10" s="138"/>
      <c r="I10" s="138"/>
      <c r="J10" s="138"/>
      <c r="K10" s="138"/>
      <c r="L10" s="138"/>
      <c r="M10" s="138"/>
      <c r="N10" s="138"/>
      <c r="O10" s="138"/>
      <c r="P10" s="139"/>
      <c r="Q10" s="16"/>
      <c r="R10" s="20" t="s">
        <v>9</v>
      </c>
      <c r="S10" s="20"/>
      <c r="T10" s="20"/>
      <c r="U10" s="20"/>
      <c r="V10" s="18"/>
      <c r="W10" s="18"/>
      <c r="X10" s="18"/>
      <c r="Y10" s="18"/>
      <c r="Z10" s="18"/>
      <c r="AA10" s="18"/>
      <c r="AB10" s="20" t="s">
        <v>10</v>
      </c>
      <c r="AC10" s="20"/>
      <c r="AD10" s="18"/>
      <c r="AE10" s="18"/>
      <c r="AF10" s="18"/>
      <c r="AG10" s="18"/>
      <c r="AH10" s="19"/>
    </row>
    <row r="11" spans="2:34" ht="17.25" thickBot="1" x14ac:dyDescent="0.35">
      <c r="B11" s="25"/>
      <c r="C11" s="26"/>
      <c r="D11" s="26"/>
      <c r="E11" s="26"/>
      <c r="F11" s="26"/>
      <c r="G11" s="140"/>
      <c r="H11" s="140"/>
      <c r="I11" s="140"/>
      <c r="J11" s="140"/>
      <c r="K11" s="140"/>
      <c r="L11" s="140"/>
      <c r="M11" s="140"/>
      <c r="N11" s="140"/>
      <c r="O11" s="140"/>
      <c r="P11" s="141"/>
      <c r="Q11" s="25"/>
      <c r="R11" s="27"/>
      <c r="S11" s="27"/>
      <c r="T11" s="27"/>
      <c r="U11" s="27"/>
      <c r="V11" s="28"/>
      <c r="W11" s="28"/>
      <c r="X11" s="28"/>
      <c r="Y11" s="28"/>
      <c r="Z11" s="28"/>
      <c r="AA11" s="28"/>
      <c r="AB11" s="27"/>
      <c r="AC11" s="27"/>
      <c r="AD11" s="28"/>
      <c r="AE11" s="28"/>
      <c r="AF11" s="28"/>
      <c r="AG11" s="28"/>
      <c r="AH11" s="29"/>
    </row>
    <row r="12" spans="2:34" x14ac:dyDescent="0.3">
      <c r="B12" s="30" t="s">
        <v>11</v>
      </c>
      <c r="C12" s="31" t="s">
        <v>12</v>
      </c>
      <c r="D12" s="31" t="s">
        <v>13</v>
      </c>
      <c r="E12" s="32" t="s">
        <v>14</v>
      </c>
      <c r="F12" s="33"/>
      <c r="G12" s="33"/>
      <c r="H12" s="33"/>
      <c r="I12" s="33"/>
      <c r="J12" s="33"/>
      <c r="K12" s="33"/>
      <c r="L12" s="33"/>
      <c r="M12" s="32" t="s">
        <v>15</v>
      </c>
      <c r="N12" s="33"/>
      <c r="O12" s="33"/>
      <c r="P12" s="33"/>
      <c r="Q12" s="33"/>
      <c r="R12" s="33" t="s">
        <v>16</v>
      </c>
      <c r="S12" s="33"/>
      <c r="T12" s="33"/>
      <c r="U12" s="33"/>
      <c r="V12" s="32" t="s">
        <v>17</v>
      </c>
      <c r="W12" s="32"/>
      <c r="X12" s="32"/>
      <c r="Y12" s="32"/>
      <c r="Z12" s="32"/>
      <c r="AA12" s="32"/>
      <c r="AB12" s="33" t="s">
        <v>18</v>
      </c>
      <c r="AC12" s="33"/>
      <c r="AD12" s="33"/>
      <c r="AE12" s="33"/>
      <c r="AF12" s="33"/>
      <c r="AG12" s="33"/>
      <c r="AH12" s="34"/>
    </row>
    <row r="13" spans="2:34" x14ac:dyDescent="0.3">
      <c r="B13" s="35"/>
      <c r="C13" s="36"/>
      <c r="D13" s="36"/>
      <c r="E13" s="37"/>
      <c r="F13" s="38"/>
      <c r="G13" s="38"/>
      <c r="H13" s="38"/>
      <c r="I13" s="38"/>
      <c r="J13" s="38"/>
      <c r="K13" s="38"/>
      <c r="L13" s="38"/>
      <c r="M13" s="39"/>
      <c r="N13" s="40"/>
      <c r="O13" s="40"/>
      <c r="P13" s="40"/>
      <c r="Q13" s="40"/>
      <c r="R13" s="41"/>
      <c r="S13" s="41"/>
      <c r="T13" s="41"/>
      <c r="U13" s="41"/>
      <c r="V13" s="42"/>
      <c r="W13" s="42"/>
      <c r="X13" s="42"/>
      <c r="Y13" s="42"/>
      <c r="Z13" s="42"/>
      <c r="AA13" s="42"/>
      <c r="AB13" s="142">
        <f>+R13*V13</f>
        <v>0</v>
      </c>
      <c r="AC13" s="143"/>
      <c r="AD13" s="143"/>
      <c r="AE13" s="143"/>
      <c r="AF13" s="143"/>
      <c r="AG13" s="143"/>
      <c r="AH13" s="144"/>
    </row>
    <row r="14" spans="2:34" x14ac:dyDescent="0.3">
      <c r="B14" s="35"/>
      <c r="C14" s="36"/>
      <c r="D14" s="36"/>
      <c r="E14" s="37"/>
      <c r="F14" s="38"/>
      <c r="G14" s="38"/>
      <c r="H14" s="38"/>
      <c r="I14" s="38"/>
      <c r="J14" s="38"/>
      <c r="K14" s="38"/>
      <c r="L14" s="38"/>
      <c r="M14" s="39"/>
      <c r="N14" s="40"/>
      <c r="O14" s="40"/>
      <c r="P14" s="40"/>
      <c r="Q14" s="40"/>
      <c r="R14" s="41"/>
      <c r="S14" s="41"/>
      <c r="T14" s="41"/>
      <c r="U14" s="41"/>
      <c r="V14" s="42"/>
      <c r="W14" s="42"/>
      <c r="X14" s="42"/>
      <c r="Y14" s="42"/>
      <c r="Z14" s="42"/>
      <c r="AA14" s="42"/>
      <c r="AB14" s="142">
        <f t="shared" ref="AB14:AB23" si="0">+R14*V14</f>
        <v>0</v>
      </c>
      <c r="AC14" s="143"/>
      <c r="AD14" s="143"/>
      <c r="AE14" s="143"/>
      <c r="AF14" s="143"/>
      <c r="AG14" s="143"/>
      <c r="AH14" s="144"/>
    </row>
    <row r="15" spans="2:34" x14ac:dyDescent="0.3">
      <c r="B15" s="35"/>
      <c r="C15" s="36"/>
      <c r="D15" s="36"/>
      <c r="E15" s="37"/>
      <c r="F15" s="38"/>
      <c r="G15" s="38"/>
      <c r="H15" s="38"/>
      <c r="I15" s="38"/>
      <c r="J15" s="38"/>
      <c r="K15" s="38"/>
      <c r="L15" s="38"/>
      <c r="M15" s="39"/>
      <c r="N15" s="40"/>
      <c r="O15" s="40"/>
      <c r="P15" s="40"/>
      <c r="Q15" s="40"/>
      <c r="R15" s="41"/>
      <c r="S15" s="41"/>
      <c r="T15" s="41"/>
      <c r="U15" s="41"/>
      <c r="V15" s="42"/>
      <c r="W15" s="42"/>
      <c r="X15" s="42"/>
      <c r="Y15" s="42"/>
      <c r="Z15" s="42"/>
      <c r="AA15" s="42"/>
      <c r="AB15" s="142">
        <f t="shared" si="0"/>
        <v>0</v>
      </c>
      <c r="AC15" s="143"/>
      <c r="AD15" s="143"/>
      <c r="AE15" s="143"/>
      <c r="AF15" s="143"/>
      <c r="AG15" s="143"/>
      <c r="AH15" s="144"/>
    </row>
    <row r="16" spans="2:34" x14ac:dyDescent="0.3">
      <c r="B16" s="35"/>
      <c r="C16" s="36"/>
      <c r="D16" s="36"/>
      <c r="E16" s="37"/>
      <c r="F16" s="38"/>
      <c r="G16" s="38"/>
      <c r="H16" s="38"/>
      <c r="I16" s="38"/>
      <c r="J16" s="38"/>
      <c r="K16" s="38"/>
      <c r="L16" s="38"/>
      <c r="M16" s="39"/>
      <c r="N16" s="40"/>
      <c r="O16" s="40"/>
      <c r="P16" s="40"/>
      <c r="Q16" s="40"/>
      <c r="R16" s="41"/>
      <c r="S16" s="41"/>
      <c r="T16" s="41"/>
      <c r="U16" s="41"/>
      <c r="V16" s="42"/>
      <c r="W16" s="42"/>
      <c r="X16" s="42"/>
      <c r="Y16" s="42"/>
      <c r="Z16" s="42"/>
      <c r="AA16" s="42"/>
      <c r="AB16" s="142">
        <f t="shared" si="0"/>
        <v>0</v>
      </c>
      <c r="AC16" s="143"/>
      <c r="AD16" s="143"/>
      <c r="AE16" s="143"/>
      <c r="AF16" s="143"/>
      <c r="AG16" s="143"/>
      <c r="AH16" s="144"/>
    </row>
    <row r="17" spans="2:34" x14ac:dyDescent="0.3">
      <c r="B17" s="35"/>
      <c r="C17" s="36"/>
      <c r="D17" s="36"/>
      <c r="E17" s="37"/>
      <c r="F17" s="38"/>
      <c r="G17" s="38"/>
      <c r="H17" s="38"/>
      <c r="I17" s="38"/>
      <c r="J17" s="38"/>
      <c r="K17" s="38"/>
      <c r="L17" s="38"/>
      <c r="M17" s="39"/>
      <c r="N17" s="40"/>
      <c r="O17" s="40"/>
      <c r="P17" s="40"/>
      <c r="Q17" s="40"/>
      <c r="R17" s="41"/>
      <c r="S17" s="41"/>
      <c r="T17" s="41"/>
      <c r="U17" s="41"/>
      <c r="V17" s="42"/>
      <c r="W17" s="42"/>
      <c r="X17" s="42"/>
      <c r="Y17" s="42"/>
      <c r="Z17" s="42"/>
      <c r="AA17" s="42"/>
      <c r="AB17" s="142">
        <f t="shared" si="0"/>
        <v>0</v>
      </c>
      <c r="AC17" s="143"/>
      <c r="AD17" s="143"/>
      <c r="AE17" s="143"/>
      <c r="AF17" s="143"/>
      <c r="AG17" s="143"/>
      <c r="AH17" s="144"/>
    </row>
    <row r="18" spans="2:34" x14ac:dyDescent="0.3">
      <c r="B18" s="35"/>
      <c r="C18" s="36"/>
      <c r="D18" s="36"/>
      <c r="E18" s="37"/>
      <c r="F18" s="38"/>
      <c r="G18" s="38"/>
      <c r="H18" s="38"/>
      <c r="I18" s="38"/>
      <c r="J18" s="38"/>
      <c r="K18" s="38"/>
      <c r="L18" s="38"/>
      <c r="M18" s="39"/>
      <c r="N18" s="40"/>
      <c r="O18" s="40"/>
      <c r="P18" s="40"/>
      <c r="Q18" s="40"/>
      <c r="R18" s="41"/>
      <c r="S18" s="41"/>
      <c r="T18" s="41"/>
      <c r="U18" s="41"/>
      <c r="V18" s="42"/>
      <c r="W18" s="42"/>
      <c r="X18" s="42"/>
      <c r="Y18" s="42"/>
      <c r="Z18" s="42"/>
      <c r="AA18" s="42"/>
      <c r="AB18" s="142">
        <f t="shared" si="0"/>
        <v>0</v>
      </c>
      <c r="AC18" s="143"/>
      <c r="AD18" s="143"/>
      <c r="AE18" s="143"/>
      <c r="AF18" s="143"/>
      <c r="AG18" s="143"/>
      <c r="AH18" s="144"/>
    </row>
    <row r="19" spans="2:34" x14ac:dyDescent="0.3">
      <c r="B19" s="35"/>
      <c r="C19" s="36"/>
      <c r="D19" s="36"/>
      <c r="E19" s="37"/>
      <c r="F19" s="38"/>
      <c r="G19" s="38"/>
      <c r="H19" s="38"/>
      <c r="I19" s="38"/>
      <c r="J19" s="38"/>
      <c r="K19" s="38"/>
      <c r="L19" s="38"/>
      <c r="M19" s="39"/>
      <c r="N19" s="40"/>
      <c r="O19" s="40"/>
      <c r="P19" s="40"/>
      <c r="Q19" s="40"/>
      <c r="R19" s="41"/>
      <c r="S19" s="41"/>
      <c r="T19" s="41"/>
      <c r="U19" s="41"/>
      <c r="V19" s="42"/>
      <c r="W19" s="42"/>
      <c r="X19" s="42"/>
      <c r="Y19" s="42"/>
      <c r="Z19" s="42"/>
      <c r="AA19" s="42"/>
      <c r="AB19" s="142">
        <f t="shared" si="0"/>
        <v>0</v>
      </c>
      <c r="AC19" s="143"/>
      <c r="AD19" s="143"/>
      <c r="AE19" s="143"/>
      <c r="AF19" s="143"/>
      <c r="AG19" s="143"/>
      <c r="AH19" s="144"/>
    </row>
    <row r="20" spans="2:34" x14ac:dyDescent="0.3">
      <c r="B20" s="35"/>
      <c r="C20" s="36"/>
      <c r="D20" s="36"/>
      <c r="E20" s="37"/>
      <c r="F20" s="38"/>
      <c r="G20" s="38"/>
      <c r="H20" s="38"/>
      <c r="I20" s="38"/>
      <c r="J20" s="38"/>
      <c r="K20" s="38"/>
      <c r="L20" s="38"/>
      <c r="M20" s="39"/>
      <c r="N20" s="40"/>
      <c r="O20" s="40"/>
      <c r="P20" s="40"/>
      <c r="Q20" s="40"/>
      <c r="R20" s="41"/>
      <c r="S20" s="41"/>
      <c r="T20" s="41"/>
      <c r="U20" s="41"/>
      <c r="V20" s="42"/>
      <c r="W20" s="42"/>
      <c r="X20" s="42"/>
      <c r="Y20" s="42"/>
      <c r="Z20" s="42"/>
      <c r="AA20" s="42"/>
      <c r="AB20" s="142">
        <f t="shared" si="0"/>
        <v>0</v>
      </c>
      <c r="AC20" s="143"/>
      <c r="AD20" s="143"/>
      <c r="AE20" s="143"/>
      <c r="AF20" s="143"/>
      <c r="AG20" s="143"/>
      <c r="AH20" s="144"/>
    </row>
    <row r="21" spans="2:34" x14ac:dyDescent="0.3">
      <c r="B21" s="35"/>
      <c r="C21" s="36"/>
      <c r="D21" s="36"/>
      <c r="E21" s="37"/>
      <c r="F21" s="38"/>
      <c r="G21" s="38"/>
      <c r="H21" s="38"/>
      <c r="I21" s="38"/>
      <c r="J21" s="38"/>
      <c r="K21" s="38"/>
      <c r="L21" s="38"/>
      <c r="M21" s="39"/>
      <c r="N21" s="40"/>
      <c r="O21" s="40"/>
      <c r="P21" s="40"/>
      <c r="Q21" s="40"/>
      <c r="R21" s="41"/>
      <c r="S21" s="41"/>
      <c r="T21" s="41"/>
      <c r="U21" s="41"/>
      <c r="V21" s="42"/>
      <c r="W21" s="42"/>
      <c r="X21" s="42"/>
      <c r="Y21" s="42"/>
      <c r="Z21" s="42"/>
      <c r="AA21" s="42"/>
      <c r="AB21" s="142">
        <f t="shared" si="0"/>
        <v>0</v>
      </c>
      <c r="AC21" s="143"/>
      <c r="AD21" s="143"/>
      <c r="AE21" s="143"/>
      <c r="AF21" s="143"/>
      <c r="AG21" s="143"/>
      <c r="AH21" s="144"/>
    </row>
    <row r="22" spans="2:34" x14ac:dyDescent="0.3">
      <c r="B22" s="35"/>
      <c r="C22" s="36"/>
      <c r="D22" s="36"/>
      <c r="E22" s="37"/>
      <c r="F22" s="38"/>
      <c r="G22" s="38"/>
      <c r="H22" s="38"/>
      <c r="I22" s="38"/>
      <c r="J22" s="38"/>
      <c r="K22" s="38"/>
      <c r="L22" s="38"/>
      <c r="M22" s="39"/>
      <c r="N22" s="40"/>
      <c r="O22" s="40"/>
      <c r="P22" s="40"/>
      <c r="Q22" s="40"/>
      <c r="R22" s="41"/>
      <c r="S22" s="41"/>
      <c r="T22" s="41"/>
      <c r="U22" s="41"/>
      <c r="V22" s="42"/>
      <c r="W22" s="42"/>
      <c r="X22" s="42"/>
      <c r="Y22" s="42"/>
      <c r="Z22" s="42"/>
      <c r="AA22" s="42"/>
      <c r="AB22" s="142">
        <f t="shared" si="0"/>
        <v>0</v>
      </c>
      <c r="AC22" s="143"/>
      <c r="AD22" s="143"/>
      <c r="AE22" s="143"/>
      <c r="AF22" s="143"/>
      <c r="AG22" s="143"/>
      <c r="AH22" s="144"/>
    </row>
    <row r="23" spans="2:34" ht="17.25" thickBot="1" x14ac:dyDescent="0.35">
      <c r="B23" s="43"/>
      <c r="C23" s="44"/>
      <c r="D23" s="44"/>
      <c r="E23" s="45"/>
      <c r="F23" s="46"/>
      <c r="G23" s="46"/>
      <c r="H23" s="46"/>
      <c r="I23" s="46"/>
      <c r="J23" s="46"/>
      <c r="K23" s="46"/>
      <c r="L23" s="46"/>
      <c r="M23" s="47"/>
      <c r="N23" s="48"/>
      <c r="O23" s="48"/>
      <c r="P23" s="48"/>
      <c r="Q23" s="48"/>
      <c r="R23" s="49"/>
      <c r="S23" s="49"/>
      <c r="T23" s="49"/>
      <c r="U23" s="49"/>
      <c r="V23" s="50"/>
      <c r="W23" s="50"/>
      <c r="X23" s="50"/>
      <c r="Y23" s="50"/>
      <c r="Z23" s="50"/>
      <c r="AA23" s="50"/>
      <c r="AB23" s="142">
        <f t="shared" si="0"/>
        <v>0</v>
      </c>
      <c r="AC23" s="143"/>
      <c r="AD23" s="143"/>
      <c r="AE23" s="143"/>
      <c r="AF23" s="143"/>
      <c r="AG23" s="143"/>
      <c r="AH23" s="144"/>
    </row>
    <row r="24" spans="2:34" ht="17.25" thickBot="1" x14ac:dyDescent="0.35">
      <c r="B24" s="51" t="s">
        <v>19</v>
      </c>
      <c r="C24" s="52"/>
      <c r="D24" s="53"/>
      <c r="E24" s="54"/>
      <c r="F24" s="54"/>
      <c r="G24" s="54"/>
      <c r="H24" s="54"/>
      <c r="I24" s="54"/>
      <c r="J24" s="54"/>
      <c r="K24" s="54"/>
      <c r="L24" s="52"/>
      <c r="M24" s="53" t="s">
        <v>20</v>
      </c>
      <c r="N24" s="54"/>
      <c r="O24" s="52"/>
      <c r="P24" s="55" t="s">
        <v>21</v>
      </c>
      <c r="Q24" s="56"/>
      <c r="R24" s="57" t="s">
        <v>22</v>
      </c>
      <c r="S24" s="58"/>
      <c r="T24" s="58"/>
      <c r="U24" s="58"/>
      <c r="V24" s="58"/>
      <c r="W24" s="58"/>
      <c r="X24" s="58"/>
      <c r="Y24" s="58"/>
      <c r="Z24" s="58"/>
      <c r="AA24" s="59"/>
      <c r="AB24" s="145">
        <f>SUM(AB13:AH23)</f>
        <v>0</v>
      </c>
      <c r="AC24" s="145"/>
      <c r="AD24" s="145"/>
      <c r="AE24" s="145"/>
      <c r="AF24" s="145"/>
      <c r="AG24" s="145"/>
      <c r="AH24" s="146"/>
    </row>
    <row r="25" spans="2:34" x14ac:dyDescent="0.3">
      <c r="B25" s="60" t="s">
        <v>23</v>
      </c>
      <c r="C25" s="13"/>
      <c r="D25" s="61"/>
      <c r="E25" s="61"/>
      <c r="F25" s="61"/>
      <c r="G25" s="61"/>
      <c r="H25" s="62"/>
      <c r="I25" s="62"/>
      <c r="J25" s="62"/>
      <c r="K25" s="13" t="s">
        <v>24</v>
      </c>
      <c r="L25" s="13" t="s">
        <v>25</v>
      </c>
      <c r="M25" s="13"/>
      <c r="N25" s="13"/>
      <c r="O25" s="13"/>
      <c r="P25" s="13"/>
      <c r="Q25" s="62"/>
      <c r="R25" s="62"/>
      <c r="S25" s="62"/>
      <c r="T25" s="62"/>
      <c r="U25" s="62"/>
      <c r="V25" s="13" t="s">
        <v>24</v>
      </c>
      <c r="W25" s="13" t="s">
        <v>26</v>
      </c>
      <c r="X25" s="13"/>
      <c r="Y25" s="13"/>
      <c r="Z25" s="13"/>
      <c r="AA25" s="13"/>
      <c r="AB25" s="63"/>
      <c r="AC25" s="64"/>
      <c r="AD25" s="64"/>
      <c r="AE25" s="64"/>
      <c r="AF25" s="64"/>
      <c r="AG25" s="64"/>
      <c r="AH25" s="65"/>
    </row>
    <row r="26" spans="2:34" ht="17.25" thickBot="1" x14ac:dyDescent="0.35">
      <c r="B26" s="66"/>
      <c r="C26" s="67"/>
      <c r="D26" s="67"/>
      <c r="E26" s="67"/>
      <c r="F26" s="67"/>
      <c r="G26" s="67"/>
      <c r="H26" s="68"/>
      <c r="I26" s="68"/>
      <c r="J26" s="68"/>
      <c r="K26" s="67"/>
      <c r="L26" s="27"/>
      <c r="M26" s="27"/>
      <c r="N26" s="27"/>
      <c r="O26" s="27"/>
      <c r="P26" s="27"/>
      <c r="Q26" s="68"/>
      <c r="R26" s="68"/>
      <c r="S26" s="68"/>
      <c r="T26" s="68"/>
      <c r="U26" s="68"/>
      <c r="V26" s="67"/>
      <c r="W26" s="27"/>
      <c r="X26" s="27"/>
      <c r="Y26" s="27"/>
      <c r="Z26" s="27"/>
      <c r="AA26" s="27"/>
      <c r="AB26" s="69"/>
      <c r="AC26" s="69"/>
      <c r="AD26" s="69"/>
      <c r="AE26" s="69"/>
      <c r="AF26" s="69"/>
      <c r="AG26" s="69"/>
      <c r="AH26" s="70"/>
    </row>
    <row r="27" spans="2:34" x14ac:dyDescent="0.3">
      <c r="B27" s="71"/>
      <c r="C27" s="71"/>
      <c r="D27" s="71"/>
      <c r="E27" s="71"/>
      <c r="F27" s="71"/>
      <c r="G27" s="71"/>
      <c r="H27" s="71"/>
      <c r="I27" s="71"/>
      <c r="J27" s="71"/>
      <c r="K27" s="71"/>
      <c r="L27" s="71"/>
      <c r="M27" s="71"/>
      <c r="N27" s="71"/>
      <c r="O27" s="71"/>
      <c r="P27" s="71"/>
      <c r="Q27" s="71"/>
      <c r="R27" s="71"/>
      <c r="S27" s="71"/>
      <c r="T27" s="71"/>
      <c r="U27" s="71"/>
      <c r="V27" s="71"/>
      <c r="W27" s="71"/>
      <c r="X27" s="71"/>
      <c r="Y27" s="71"/>
      <c r="Z27" s="71"/>
      <c r="AA27" s="72"/>
      <c r="AB27" s="72"/>
      <c r="AC27" s="72"/>
      <c r="AD27" s="72"/>
      <c r="AE27" s="72"/>
      <c r="AF27" s="72"/>
      <c r="AG27" s="72"/>
      <c r="AH27" s="72"/>
    </row>
    <row r="28" spans="2:34" ht="17.25" thickBot="1" x14ac:dyDescent="0.35">
      <c r="B28" s="73"/>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row>
    <row r="29" spans="2:34" ht="16.5" customHeight="1" x14ac:dyDescent="0.3">
      <c r="B29" s="74" t="s">
        <v>0</v>
      </c>
      <c r="C29" s="75"/>
      <c r="D29" s="76"/>
      <c r="E29" s="76"/>
      <c r="F29" s="76"/>
      <c r="G29" s="76"/>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AG29" s="76"/>
      <c r="AH29" s="77"/>
    </row>
    <row r="30" spans="2:34" ht="17.25" thickBot="1" x14ac:dyDescent="0.35">
      <c r="B30" s="78"/>
      <c r="C30" s="79"/>
      <c r="D30" s="79"/>
      <c r="E30" s="79"/>
      <c r="F30" s="79"/>
      <c r="G30" s="79"/>
      <c r="H30" s="79"/>
      <c r="I30" s="79"/>
      <c r="J30" s="79"/>
      <c r="K30" s="79"/>
      <c r="L30" s="79"/>
      <c r="M30" s="79"/>
      <c r="N30" s="79"/>
      <c r="O30" s="79"/>
      <c r="P30" s="79"/>
      <c r="Q30" s="79"/>
      <c r="R30" s="79"/>
      <c r="S30" s="79"/>
      <c r="T30" s="79"/>
      <c r="U30" s="79"/>
      <c r="V30" s="79"/>
      <c r="W30" s="79"/>
      <c r="X30" s="79"/>
      <c r="Y30" s="79"/>
      <c r="Z30" s="79"/>
      <c r="AA30" s="79"/>
      <c r="AB30" s="79"/>
      <c r="AC30" s="79"/>
      <c r="AD30" s="79"/>
      <c r="AE30" s="79"/>
      <c r="AF30" s="79"/>
      <c r="AG30" s="79"/>
      <c r="AH30" s="80"/>
    </row>
    <row r="31" spans="2:34" ht="13.5" customHeight="1" x14ac:dyDescent="0.3">
      <c r="B31" s="81" t="s">
        <v>1</v>
      </c>
      <c r="C31" s="82" t="s">
        <v>2</v>
      </c>
      <c r="D31" s="82"/>
      <c r="E31" s="82"/>
      <c r="F31" s="82"/>
      <c r="G31" s="83"/>
      <c r="H31" s="83"/>
      <c r="I31" s="83"/>
      <c r="J31" s="83"/>
      <c r="K31" s="83"/>
      <c r="L31" s="83"/>
      <c r="M31" s="83"/>
      <c r="N31" s="83"/>
      <c r="O31" s="83"/>
      <c r="P31" s="84"/>
      <c r="Q31" s="81" t="s">
        <v>3</v>
      </c>
      <c r="R31" s="85" t="s">
        <v>4</v>
      </c>
      <c r="S31" s="85"/>
      <c r="T31" s="85"/>
      <c r="U31" s="85"/>
      <c r="V31" s="86"/>
      <c r="W31" s="86"/>
      <c r="X31" s="86"/>
      <c r="Y31" s="86"/>
      <c r="Z31" s="86"/>
      <c r="AA31" s="86"/>
      <c r="AB31" s="86"/>
      <c r="AC31" s="86"/>
      <c r="AD31" s="86"/>
      <c r="AE31" s="86"/>
      <c r="AF31" s="86"/>
      <c r="AG31" s="86"/>
      <c r="AH31" s="87"/>
    </row>
    <row r="32" spans="2:34" ht="16.5" customHeight="1" x14ac:dyDescent="0.3">
      <c r="B32" s="88"/>
      <c r="C32" s="89"/>
      <c r="D32" s="89"/>
      <c r="E32" s="89"/>
      <c r="F32" s="89"/>
      <c r="G32" s="90"/>
      <c r="H32" s="90"/>
      <c r="I32" s="90"/>
      <c r="J32" s="90"/>
      <c r="K32" s="90"/>
      <c r="L32" s="90"/>
      <c r="M32" s="90"/>
      <c r="N32" s="90"/>
      <c r="O32" s="90"/>
      <c r="P32" s="91"/>
      <c r="Q32" s="88"/>
      <c r="R32" s="92"/>
      <c r="S32" s="92"/>
      <c r="T32" s="92"/>
      <c r="U32" s="92"/>
      <c r="V32" s="93"/>
      <c r="W32" s="93"/>
      <c r="X32" s="93"/>
      <c r="Y32" s="93"/>
      <c r="Z32" s="93"/>
      <c r="AA32" s="93"/>
      <c r="AB32" s="93"/>
      <c r="AC32" s="93"/>
      <c r="AD32" s="93"/>
      <c r="AE32" s="93"/>
      <c r="AF32" s="93"/>
      <c r="AG32" s="93"/>
      <c r="AH32" s="94"/>
    </row>
    <row r="33" spans="2:34" ht="13.5" customHeight="1" x14ac:dyDescent="0.3">
      <c r="B33" s="88"/>
      <c r="C33" s="89" t="s">
        <v>5</v>
      </c>
      <c r="D33" s="89"/>
      <c r="E33" s="89"/>
      <c r="F33" s="89"/>
      <c r="G33" s="95"/>
      <c r="H33" s="95"/>
      <c r="I33" s="95"/>
      <c r="J33" s="95"/>
      <c r="K33" s="95"/>
      <c r="L33" s="95"/>
      <c r="M33" s="95"/>
      <c r="N33" s="95"/>
      <c r="O33" s="95"/>
      <c r="P33" s="96"/>
      <c r="Q33" s="88"/>
      <c r="R33" s="89" t="s">
        <v>2</v>
      </c>
      <c r="S33" s="89"/>
      <c r="T33" s="89"/>
      <c r="U33" s="89"/>
      <c r="V33" s="90"/>
      <c r="W33" s="90"/>
      <c r="X33" s="90"/>
      <c r="Y33" s="90"/>
      <c r="Z33" s="90"/>
      <c r="AA33" s="90"/>
      <c r="AB33" s="92" t="s">
        <v>6</v>
      </c>
      <c r="AC33" s="92"/>
      <c r="AD33" s="90"/>
      <c r="AE33" s="90"/>
      <c r="AF33" s="90"/>
      <c r="AG33" s="90"/>
      <c r="AH33" s="91"/>
    </row>
    <row r="34" spans="2:34" x14ac:dyDescent="0.3">
      <c r="B34" s="88"/>
      <c r="C34" s="89"/>
      <c r="D34" s="89"/>
      <c r="E34" s="89"/>
      <c r="F34" s="89"/>
      <c r="G34" s="95"/>
      <c r="H34" s="95"/>
      <c r="I34" s="95"/>
      <c r="J34" s="95"/>
      <c r="K34" s="95"/>
      <c r="L34" s="95"/>
      <c r="M34" s="95"/>
      <c r="N34" s="95"/>
      <c r="O34" s="95"/>
      <c r="P34" s="96"/>
      <c r="Q34" s="88"/>
      <c r="R34" s="89"/>
      <c r="S34" s="89"/>
      <c r="T34" s="89"/>
      <c r="U34" s="89"/>
      <c r="V34" s="90"/>
      <c r="W34" s="90"/>
      <c r="X34" s="90"/>
      <c r="Y34" s="90"/>
      <c r="Z34" s="90"/>
      <c r="AA34" s="90"/>
      <c r="AB34" s="92"/>
      <c r="AC34" s="92"/>
      <c r="AD34" s="90"/>
      <c r="AE34" s="90"/>
      <c r="AF34" s="90"/>
      <c r="AG34" s="90"/>
      <c r="AH34" s="91"/>
    </row>
    <row r="35" spans="2:34" ht="16.5" customHeight="1" x14ac:dyDescent="0.3">
      <c r="B35" s="88"/>
      <c r="C35" s="92" t="s">
        <v>7</v>
      </c>
      <c r="D35" s="92"/>
      <c r="E35" s="92"/>
      <c r="F35" s="92"/>
      <c r="G35" s="90"/>
      <c r="H35" s="90"/>
      <c r="I35" s="90"/>
      <c r="J35" s="90"/>
      <c r="K35" s="90"/>
      <c r="L35" s="90"/>
      <c r="M35" s="90"/>
      <c r="N35" s="90"/>
      <c r="O35" s="90"/>
      <c r="P35" s="91"/>
      <c r="Q35" s="88"/>
      <c r="R35" s="89" t="s">
        <v>5</v>
      </c>
      <c r="S35" s="89"/>
      <c r="T35" s="89"/>
      <c r="U35" s="89"/>
      <c r="V35" s="95"/>
      <c r="W35" s="95"/>
      <c r="X35" s="95"/>
      <c r="Y35" s="95"/>
      <c r="Z35" s="95"/>
      <c r="AA35" s="95"/>
      <c r="AB35" s="95"/>
      <c r="AC35" s="95"/>
      <c r="AD35" s="95"/>
      <c r="AE35" s="95"/>
      <c r="AF35" s="95"/>
      <c r="AG35" s="95"/>
      <c r="AH35" s="96"/>
    </row>
    <row r="36" spans="2:34" x14ac:dyDescent="0.3">
      <c r="B36" s="88"/>
      <c r="C36" s="92"/>
      <c r="D36" s="92"/>
      <c r="E36" s="92"/>
      <c r="F36" s="92"/>
      <c r="G36" s="90"/>
      <c r="H36" s="90"/>
      <c r="I36" s="90"/>
      <c r="J36" s="90"/>
      <c r="K36" s="90"/>
      <c r="L36" s="90"/>
      <c r="M36" s="90"/>
      <c r="N36" s="90"/>
      <c r="O36" s="90"/>
      <c r="P36" s="91"/>
      <c r="Q36" s="88"/>
      <c r="R36" s="89"/>
      <c r="S36" s="89"/>
      <c r="T36" s="89"/>
      <c r="U36" s="89"/>
      <c r="V36" s="95"/>
      <c r="W36" s="95"/>
      <c r="X36" s="95"/>
      <c r="Y36" s="95"/>
      <c r="Z36" s="95"/>
      <c r="AA36" s="95"/>
      <c r="AB36" s="95"/>
      <c r="AC36" s="95"/>
      <c r="AD36" s="95"/>
      <c r="AE36" s="95"/>
      <c r="AF36" s="95"/>
      <c r="AG36" s="95"/>
      <c r="AH36" s="96"/>
    </row>
    <row r="37" spans="2:34" ht="13.5" customHeight="1" x14ac:dyDescent="0.3">
      <c r="B37" s="88"/>
      <c r="C37" s="89" t="s">
        <v>8</v>
      </c>
      <c r="D37" s="89"/>
      <c r="E37" s="89"/>
      <c r="F37" s="89"/>
      <c r="G37" s="151">
        <f>+AB51*1.1</f>
        <v>0</v>
      </c>
      <c r="H37" s="151"/>
      <c r="I37" s="151"/>
      <c r="J37" s="151"/>
      <c r="K37" s="151"/>
      <c r="L37" s="151"/>
      <c r="M37" s="151"/>
      <c r="N37" s="151"/>
      <c r="O37" s="151"/>
      <c r="P37" s="152"/>
      <c r="Q37" s="88"/>
      <c r="R37" s="92" t="s">
        <v>9</v>
      </c>
      <c r="S37" s="92"/>
      <c r="T37" s="92"/>
      <c r="U37" s="92"/>
      <c r="V37" s="90"/>
      <c r="W37" s="90"/>
      <c r="X37" s="90"/>
      <c r="Y37" s="90"/>
      <c r="Z37" s="90"/>
      <c r="AA37" s="90"/>
      <c r="AB37" s="92" t="s">
        <v>10</v>
      </c>
      <c r="AC37" s="92"/>
      <c r="AD37" s="90"/>
      <c r="AE37" s="90"/>
      <c r="AF37" s="90"/>
      <c r="AG37" s="90"/>
      <c r="AH37" s="91"/>
    </row>
    <row r="38" spans="2:34" ht="16.5" customHeight="1" thickBot="1" x14ac:dyDescent="0.35">
      <c r="B38" s="97"/>
      <c r="C38" s="98"/>
      <c r="D38" s="98"/>
      <c r="E38" s="98"/>
      <c r="F38" s="98"/>
      <c r="G38" s="153"/>
      <c r="H38" s="153"/>
      <c r="I38" s="153"/>
      <c r="J38" s="153"/>
      <c r="K38" s="153"/>
      <c r="L38" s="153"/>
      <c r="M38" s="153"/>
      <c r="N38" s="153"/>
      <c r="O38" s="153"/>
      <c r="P38" s="154"/>
      <c r="Q38" s="97"/>
      <c r="R38" s="99"/>
      <c r="S38" s="99"/>
      <c r="T38" s="99"/>
      <c r="U38" s="99"/>
      <c r="V38" s="100"/>
      <c r="W38" s="100"/>
      <c r="X38" s="100"/>
      <c r="Y38" s="100"/>
      <c r="Z38" s="100"/>
      <c r="AA38" s="100"/>
      <c r="AB38" s="99"/>
      <c r="AC38" s="99"/>
      <c r="AD38" s="100"/>
      <c r="AE38" s="100"/>
      <c r="AF38" s="100"/>
      <c r="AG38" s="100"/>
      <c r="AH38" s="101"/>
    </row>
    <row r="39" spans="2:34" x14ac:dyDescent="0.3">
      <c r="B39" s="102" t="s">
        <v>11</v>
      </c>
      <c r="C39" s="103" t="s">
        <v>12</v>
      </c>
      <c r="D39" s="103" t="s">
        <v>13</v>
      </c>
      <c r="E39" s="104" t="s">
        <v>14</v>
      </c>
      <c r="F39" s="105"/>
      <c r="G39" s="105"/>
      <c r="H39" s="105"/>
      <c r="I39" s="105"/>
      <c r="J39" s="105"/>
      <c r="K39" s="105"/>
      <c r="L39" s="105"/>
      <c r="M39" s="104" t="s">
        <v>15</v>
      </c>
      <c r="N39" s="105"/>
      <c r="O39" s="105"/>
      <c r="P39" s="105"/>
      <c r="Q39" s="105"/>
      <c r="R39" s="105" t="s">
        <v>16</v>
      </c>
      <c r="S39" s="105"/>
      <c r="T39" s="105"/>
      <c r="U39" s="105"/>
      <c r="V39" s="104" t="s">
        <v>17</v>
      </c>
      <c r="W39" s="104"/>
      <c r="X39" s="104"/>
      <c r="Y39" s="104"/>
      <c r="Z39" s="104"/>
      <c r="AA39" s="104"/>
      <c r="AB39" s="105" t="s">
        <v>18</v>
      </c>
      <c r="AC39" s="105"/>
      <c r="AD39" s="105"/>
      <c r="AE39" s="105"/>
      <c r="AF39" s="105"/>
      <c r="AG39" s="105"/>
      <c r="AH39" s="106"/>
    </row>
    <row r="40" spans="2:34" x14ac:dyDescent="0.3">
      <c r="B40" s="107"/>
      <c r="C40" s="108"/>
      <c r="D40" s="108"/>
      <c r="E40" s="109"/>
      <c r="F40" s="110"/>
      <c r="G40" s="110"/>
      <c r="H40" s="110"/>
      <c r="I40" s="110"/>
      <c r="J40" s="110"/>
      <c r="K40" s="110"/>
      <c r="L40" s="110"/>
      <c r="M40" s="111"/>
      <c r="N40" s="112"/>
      <c r="O40" s="112"/>
      <c r="P40" s="112"/>
      <c r="Q40" s="112"/>
      <c r="R40" s="113"/>
      <c r="S40" s="113"/>
      <c r="T40" s="113"/>
      <c r="U40" s="113"/>
      <c r="V40" s="114"/>
      <c r="W40" s="114"/>
      <c r="X40" s="114"/>
      <c r="Y40" s="114"/>
      <c r="Z40" s="114"/>
      <c r="AA40" s="114"/>
      <c r="AB40" s="147">
        <f>+R40*V40</f>
        <v>0</v>
      </c>
      <c r="AC40" s="147"/>
      <c r="AD40" s="147"/>
      <c r="AE40" s="147"/>
      <c r="AF40" s="147"/>
      <c r="AG40" s="147"/>
      <c r="AH40" s="148"/>
    </row>
    <row r="41" spans="2:34" x14ac:dyDescent="0.3">
      <c r="B41" s="107"/>
      <c r="C41" s="108"/>
      <c r="D41" s="108"/>
      <c r="E41" s="109"/>
      <c r="F41" s="110"/>
      <c r="G41" s="110"/>
      <c r="H41" s="110"/>
      <c r="I41" s="110"/>
      <c r="J41" s="110"/>
      <c r="K41" s="110"/>
      <c r="L41" s="110"/>
      <c r="M41" s="111"/>
      <c r="N41" s="112"/>
      <c r="O41" s="112"/>
      <c r="P41" s="112"/>
      <c r="Q41" s="112"/>
      <c r="R41" s="113"/>
      <c r="S41" s="113"/>
      <c r="T41" s="113"/>
      <c r="U41" s="113"/>
      <c r="V41" s="114"/>
      <c r="W41" s="114"/>
      <c r="X41" s="114"/>
      <c r="Y41" s="114"/>
      <c r="Z41" s="114"/>
      <c r="AA41" s="114"/>
      <c r="AB41" s="147">
        <f t="shared" ref="AB41:AB50" si="1">+R41*V41</f>
        <v>0</v>
      </c>
      <c r="AC41" s="147"/>
      <c r="AD41" s="147"/>
      <c r="AE41" s="147"/>
      <c r="AF41" s="147"/>
      <c r="AG41" s="147"/>
      <c r="AH41" s="148"/>
    </row>
    <row r="42" spans="2:34" x14ac:dyDescent="0.3">
      <c r="B42" s="107"/>
      <c r="C42" s="108"/>
      <c r="D42" s="108"/>
      <c r="E42" s="109"/>
      <c r="F42" s="110"/>
      <c r="G42" s="110"/>
      <c r="H42" s="110"/>
      <c r="I42" s="110"/>
      <c r="J42" s="110"/>
      <c r="K42" s="110"/>
      <c r="L42" s="110"/>
      <c r="M42" s="111"/>
      <c r="N42" s="112"/>
      <c r="O42" s="112"/>
      <c r="P42" s="112"/>
      <c r="Q42" s="112"/>
      <c r="R42" s="113"/>
      <c r="S42" s="113"/>
      <c r="T42" s="113"/>
      <c r="U42" s="113"/>
      <c r="V42" s="114"/>
      <c r="W42" s="114"/>
      <c r="X42" s="114"/>
      <c r="Y42" s="114"/>
      <c r="Z42" s="114"/>
      <c r="AA42" s="114"/>
      <c r="AB42" s="147">
        <f t="shared" si="1"/>
        <v>0</v>
      </c>
      <c r="AC42" s="147"/>
      <c r="AD42" s="147"/>
      <c r="AE42" s="147"/>
      <c r="AF42" s="147"/>
      <c r="AG42" s="147"/>
      <c r="AH42" s="148"/>
    </row>
    <row r="43" spans="2:34" x14ac:dyDescent="0.3">
      <c r="B43" s="107"/>
      <c r="C43" s="108"/>
      <c r="D43" s="108"/>
      <c r="E43" s="109"/>
      <c r="F43" s="110"/>
      <c r="G43" s="110"/>
      <c r="H43" s="110"/>
      <c r="I43" s="110"/>
      <c r="J43" s="110"/>
      <c r="K43" s="110"/>
      <c r="L43" s="110"/>
      <c r="M43" s="111"/>
      <c r="N43" s="112"/>
      <c r="O43" s="112"/>
      <c r="P43" s="112"/>
      <c r="Q43" s="112"/>
      <c r="R43" s="113"/>
      <c r="S43" s="113"/>
      <c r="T43" s="113"/>
      <c r="U43" s="113"/>
      <c r="V43" s="114"/>
      <c r="W43" s="114"/>
      <c r="X43" s="114"/>
      <c r="Y43" s="114"/>
      <c r="Z43" s="114"/>
      <c r="AA43" s="114"/>
      <c r="AB43" s="147">
        <f t="shared" si="1"/>
        <v>0</v>
      </c>
      <c r="AC43" s="147"/>
      <c r="AD43" s="147"/>
      <c r="AE43" s="147"/>
      <c r="AF43" s="147"/>
      <c r="AG43" s="147"/>
      <c r="AH43" s="148"/>
    </row>
    <row r="44" spans="2:34" x14ac:dyDescent="0.3">
      <c r="B44" s="107"/>
      <c r="C44" s="108"/>
      <c r="D44" s="108"/>
      <c r="E44" s="109"/>
      <c r="F44" s="110"/>
      <c r="G44" s="110"/>
      <c r="H44" s="110"/>
      <c r="I44" s="110"/>
      <c r="J44" s="110"/>
      <c r="K44" s="110"/>
      <c r="L44" s="110"/>
      <c r="M44" s="111"/>
      <c r="N44" s="112"/>
      <c r="O44" s="112"/>
      <c r="P44" s="112"/>
      <c r="Q44" s="112"/>
      <c r="R44" s="113"/>
      <c r="S44" s="113"/>
      <c r="T44" s="113"/>
      <c r="U44" s="113"/>
      <c r="V44" s="114"/>
      <c r="W44" s="114"/>
      <c r="X44" s="114"/>
      <c r="Y44" s="114"/>
      <c r="Z44" s="114"/>
      <c r="AA44" s="114"/>
      <c r="AB44" s="147">
        <f t="shared" si="1"/>
        <v>0</v>
      </c>
      <c r="AC44" s="147"/>
      <c r="AD44" s="147"/>
      <c r="AE44" s="147"/>
      <c r="AF44" s="147"/>
      <c r="AG44" s="147"/>
      <c r="AH44" s="148"/>
    </row>
    <row r="45" spans="2:34" x14ac:dyDescent="0.3">
      <c r="B45" s="107"/>
      <c r="C45" s="108"/>
      <c r="D45" s="108"/>
      <c r="E45" s="109"/>
      <c r="F45" s="110"/>
      <c r="G45" s="110"/>
      <c r="H45" s="110"/>
      <c r="I45" s="110"/>
      <c r="J45" s="110"/>
      <c r="K45" s="110"/>
      <c r="L45" s="110"/>
      <c r="M45" s="111"/>
      <c r="N45" s="112"/>
      <c r="O45" s="112"/>
      <c r="P45" s="112"/>
      <c r="Q45" s="112"/>
      <c r="R45" s="113"/>
      <c r="S45" s="113"/>
      <c r="T45" s="113"/>
      <c r="U45" s="113"/>
      <c r="V45" s="114"/>
      <c r="W45" s="114"/>
      <c r="X45" s="114"/>
      <c r="Y45" s="114"/>
      <c r="Z45" s="114"/>
      <c r="AA45" s="114"/>
      <c r="AB45" s="147">
        <f t="shared" si="1"/>
        <v>0</v>
      </c>
      <c r="AC45" s="147"/>
      <c r="AD45" s="147"/>
      <c r="AE45" s="147"/>
      <c r="AF45" s="147"/>
      <c r="AG45" s="147"/>
      <c r="AH45" s="148"/>
    </row>
    <row r="46" spans="2:34" x14ac:dyDescent="0.3">
      <c r="B46" s="107"/>
      <c r="C46" s="108"/>
      <c r="D46" s="108"/>
      <c r="E46" s="109"/>
      <c r="F46" s="110"/>
      <c r="G46" s="110"/>
      <c r="H46" s="110"/>
      <c r="I46" s="110"/>
      <c r="J46" s="110"/>
      <c r="K46" s="110"/>
      <c r="L46" s="110"/>
      <c r="M46" s="111"/>
      <c r="N46" s="112"/>
      <c r="O46" s="112"/>
      <c r="P46" s="112"/>
      <c r="Q46" s="112"/>
      <c r="R46" s="113"/>
      <c r="S46" s="113"/>
      <c r="T46" s="113"/>
      <c r="U46" s="113"/>
      <c r="V46" s="114"/>
      <c r="W46" s="114"/>
      <c r="X46" s="114"/>
      <c r="Y46" s="114"/>
      <c r="Z46" s="114"/>
      <c r="AA46" s="114"/>
      <c r="AB46" s="147">
        <f t="shared" si="1"/>
        <v>0</v>
      </c>
      <c r="AC46" s="147"/>
      <c r="AD46" s="147"/>
      <c r="AE46" s="147"/>
      <c r="AF46" s="147"/>
      <c r="AG46" s="147"/>
      <c r="AH46" s="148"/>
    </row>
    <row r="47" spans="2:34" x14ac:dyDescent="0.3">
      <c r="B47" s="107"/>
      <c r="C47" s="108"/>
      <c r="D47" s="108"/>
      <c r="E47" s="109"/>
      <c r="F47" s="110"/>
      <c r="G47" s="110"/>
      <c r="H47" s="110"/>
      <c r="I47" s="110"/>
      <c r="J47" s="110"/>
      <c r="K47" s="110"/>
      <c r="L47" s="110"/>
      <c r="M47" s="111"/>
      <c r="N47" s="112"/>
      <c r="O47" s="112"/>
      <c r="P47" s="112"/>
      <c r="Q47" s="112"/>
      <c r="R47" s="113"/>
      <c r="S47" s="113"/>
      <c r="T47" s="113"/>
      <c r="U47" s="113"/>
      <c r="V47" s="114"/>
      <c r="W47" s="114"/>
      <c r="X47" s="114"/>
      <c r="Y47" s="114"/>
      <c r="Z47" s="114"/>
      <c r="AA47" s="114"/>
      <c r="AB47" s="147">
        <f t="shared" si="1"/>
        <v>0</v>
      </c>
      <c r="AC47" s="147"/>
      <c r="AD47" s="147"/>
      <c r="AE47" s="147"/>
      <c r="AF47" s="147"/>
      <c r="AG47" s="147"/>
      <c r="AH47" s="148"/>
    </row>
    <row r="48" spans="2:34" x14ac:dyDescent="0.3">
      <c r="B48" s="107"/>
      <c r="C48" s="108"/>
      <c r="D48" s="108"/>
      <c r="E48" s="109"/>
      <c r="F48" s="110"/>
      <c r="G48" s="110"/>
      <c r="H48" s="110"/>
      <c r="I48" s="110"/>
      <c r="J48" s="110"/>
      <c r="K48" s="110"/>
      <c r="L48" s="110"/>
      <c r="M48" s="111"/>
      <c r="N48" s="112"/>
      <c r="O48" s="112"/>
      <c r="P48" s="112"/>
      <c r="Q48" s="112"/>
      <c r="R48" s="113"/>
      <c r="S48" s="113"/>
      <c r="T48" s="113"/>
      <c r="U48" s="113"/>
      <c r="V48" s="114"/>
      <c r="W48" s="114"/>
      <c r="X48" s="114"/>
      <c r="Y48" s="114"/>
      <c r="Z48" s="114"/>
      <c r="AA48" s="114"/>
      <c r="AB48" s="147">
        <f t="shared" si="1"/>
        <v>0</v>
      </c>
      <c r="AC48" s="147"/>
      <c r="AD48" s="147"/>
      <c r="AE48" s="147"/>
      <c r="AF48" s="147"/>
      <c r="AG48" s="147"/>
      <c r="AH48" s="148"/>
    </row>
    <row r="49" spans="2:34" x14ac:dyDescent="0.3">
      <c r="B49" s="107"/>
      <c r="C49" s="108"/>
      <c r="D49" s="108"/>
      <c r="E49" s="109"/>
      <c r="F49" s="110"/>
      <c r="G49" s="110"/>
      <c r="H49" s="110"/>
      <c r="I49" s="110"/>
      <c r="J49" s="110"/>
      <c r="K49" s="110"/>
      <c r="L49" s="110"/>
      <c r="M49" s="111"/>
      <c r="N49" s="112"/>
      <c r="O49" s="112"/>
      <c r="P49" s="112"/>
      <c r="Q49" s="112"/>
      <c r="R49" s="113"/>
      <c r="S49" s="113"/>
      <c r="T49" s="113"/>
      <c r="U49" s="113"/>
      <c r="V49" s="114"/>
      <c r="W49" s="114"/>
      <c r="X49" s="114"/>
      <c r="Y49" s="114"/>
      <c r="Z49" s="114"/>
      <c r="AA49" s="114"/>
      <c r="AB49" s="147">
        <f t="shared" si="1"/>
        <v>0</v>
      </c>
      <c r="AC49" s="147"/>
      <c r="AD49" s="147"/>
      <c r="AE49" s="147"/>
      <c r="AF49" s="147"/>
      <c r="AG49" s="147"/>
      <c r="AH49" s="148"/>
    </row>
    <row r="50" spans="2:34" ht="17.25" thickBot="1" x14ac:dyDescent="0.35">
      <c r="B50" s="115"/>
      <c r="C50" s="116"/>
      <c r="D50" s="116"/>
      <c r="E50" s="117"/>
      <c r="F50" s="118"/>
      <c r="G50" s="118"/>
      <c r="H50" s="118"/>
      <c r="I50" s="118"/>
      <c r="J50" s="118"/>
      <c r="K50" s="118"/>
      <c r="L50" s="118"/>
      <c r="M50" s="119"/>
      <c r="N50" s="120"/>
      <c r="O50" s="120"/>
      <c r="P50" s="120"/>
      <c r="Q50" s="120"/>
      <c r="R50" s="121"/>
      <c r="S50" s="121"/>
      <c r="T50" s="121"/>
      <c r="U50" s="121"/>
      <c r="V50" s="122"/>
      <c r="W50" s="122"/>
      <c r="X50" s="122"/>
      <c r="Y50" s="122"/>
      <c r="Z50" s="122"/>
      <c r="AA50" s="122"/>
      <c r="AB50" s="147">
        <f t="shared" si="1"/>
        <v>0</v>
      </c>
      <c r="AC50" s="147"/>
      <c r="AD50" s="147"/>
      <c r="AE50" s="147"/>
      <c r="AF50" s="147"/>
      <c r="AG50" s="147"/>
      <c r="AH50" s="148"/>
    </row>
    <row r="51" spans="2:34" ht="17.25" thickBot="1" x14ac:dyDescent="0.35">
      <c r="B51" s="123" t="s">
        <v>19</v>
      </c>
      <c r="C51" s="124"/>
      <c r="D51" s="124"/>
      <c r="E51" s="124"/>
      <c r="F51" s="124"/>
      <c r="G51" s="124"/>
      <c r="H51" s="124"/>
      <c r="I51" s="124"/>
      <c r="J51" s="124"/>
      <c r="K51" s="124"/>
      <c r="L51" s="124"/>
      <c r="M51" s="124" t="s">
        <v>20</v>
      </c>
      <c r="N51" s="124"/>
      <c r="O51" s="124"/>
      <c r="P51" s="125" t="s">
        <v>21</v>
      </c>
      <c r="Q51" s="125"/>
      <c r="R51" s="126" t="s">
        <v>22</v>
      </c>
      <c r="S51" s="126"/>
      <c r="T51" s="126"/>
      <c r="U51" s="126"/>
      <c r="V51" s="126"/>
      <c r="W51" s="126"/>
      <c r="X51" s="126"/>
      <c r="Y51" s="126"/>
      <c r="Z51" s="126"/>
      <c r="AA51" s="126"/>
      <c r="AB51" s="149">
        <f>SUM(AB40:AH50)</f>
        <v>0</v>
      </c>
      <c r="AC51" s="149"/>
      <c r="AD51" s="149"/>
      <c r="AE51" s="149"/>
      <c r="AF51" s="149"/>
      <c r="AG51" s="149"/>
      <c r="AH51" s="150"/>
    </row>
    <row r="52" spans="2:34" x14ac:dyDescent="0.3">
      <c r="B52" s="127" t="s">
        <v>23</v>
      </c>
      <c r="C52" s="85"/>
      <c r="D52" s="128"/>
      <c r="E52" s="128"/>
      <c r="F52" s="128"/>
      <c r="G52" s="128"/>
      <c r="H52" s="129"/>
      <c r="I52" s="129"/>
      <c r="J52" s="129"/>
      <c r="K52" s="85" t="s">
        <v>24</v>
      </c>
      <c r="L52" s="85" t="s">
        <v>25</v>
      </c>
      <c r="M52" s="85"/>
      <c r="N52" s="85"/>
      <c r="O52" s="85"/>
      <c r="P52" s="85"/>
      <c r="Q52" s="129"/>
      <c r="R52" s="129"/>
      <c r="S52" s="129"/>
      <c r="T52" s="129"/>
      <c r="U52" s="129"/>
      <c r="V52" s="85" t="s">
        <v>24</v>
      </c>
      <c r="W52" s="85" t="s">
        <v>26</v>
      </c>
      <c r="X52" s="85"/>
      <c r="Y52" s="85"/>
      <c r="Z52" s="85"/>
      <c r="AA52" s="85"/>
      <c r="AB52" s="130"/>
      <c r="AC52" s="131"/>
      <c r="AD52" s="131"/>
      <c r="AE52" s="131"/>
      <c r="AF52" s="131"/>
      <c r="AG52" s="131"/>
      <c r="AH52" s="132"/>
    </row>
    <row r="53" spans="2:34" ht="17.25" thickBot="1" x14ac:dyDescent="0.35">
      <c r="B53" s="133"/>
      <c r="C53" s="134"/>
      <c r="D53" s="134"/>
      <c r="E53" s="134"/>
      <c r="F53" s="134"/>
      <c r="G53" s="134"/>
      <c r="H53" s="135"/>
      <c r="I53" s="135"/>
      <c r="J53" s="135"/>
      <c r="K53" s="134"/>
      <c r="L53" s="99"/>
      <c r="M53" s="99"/>
      <c r="N53" s="99"/>
      <c r="O53" s="99"/>
      <c r="P53" s="99"/>
      <c r="Q53" s="135"/>
      <c r="R53" s="135"/>
      <c r="S53" s="135"/>
      <c r="T53" s="135"/>
      <c r="U53" s="135"/>
      <c r="V53" s="134"/>
      <c r="W53" s="99"/>
      <c r="X53" s="99"/>
      <c r="Y53" s="99"/>
      <c r="Z53" s="99"/>
      <c r="AA53" s="99"/>
      <c r="AB53" s="136"/>
      <c r="AC53" s="136"/>
      <c r="AD53" s="136"/>
      <c r="AE53" s="136"/>
      <c r="AF53" s="136"/>
      <c r="AG53" s="136"/>
      <c r="AH53" s="137"/>
    </row>
  </sheetData>
  <mergeCells count="194">
    <mergeCell ref="W52:AA53"/>
    <mergeCell ref="AB52:AH53"/>
    <mergeCell ref="B52:G53"/>
    <mergeCell ref="H52:J53"/>
    <mergeCell ref="K52:K53"/>
    <mergeCell ref="L52:P53"/>
    <mergeCell ref="Q52:U53"/>
    <mergeCell ref="V52:V53"/>
    <mergeCell ref="B51:C51"/>
    <mergeCell ref="D51:L51"/>
    <mergeCell ref="M51:O51"/>
    <mergeCell ref="P51:Q51"/>
    <mergeCell ref="R51:AA51"/>
    <mergeCell ref="AB51:AH51"/>
    <mergeCell ref="E49:L49"/>
    <mergeCell ref="M49:Q49"/>
    <mergeCell ref="R49:U49"/>
    <mergeCell ref="V49:AA49"/>
    <mergeCell ref="AB49:AH49"/>
    <mergeCell ref="E50:L50"/>
    <mergeCell ref="M50:Q50"/>
    <mergeCell ref="R50:U50"/>
    <mergeCell ref="V50:AA50"/>
    <mergeCell ref="AB50:AH50"/>
    <mergeCell ref="E47:L47"/>
    <mergeCell ref="M47:Q47"/>
    <mergeCell ref="R47:U47"/>
    <mergeCell ref="V47:AA47"/>
    <mergeCell ref="AB47:AH47"/>
    <mergeCell ref="E48:L48"/>
    <mergeCell ref="M48:Q48"/>
    <mergeCell ref="R48:U48"/>
    <mergeCell ref="V48:AA48"/>
    <mergeCell ref="AB48:AH48"/>
    <mergeCell ref="E45:L45"/>
    <mergeCell ref="M45:Q45"/>
    <mergeCell ref="R45:U45"/>
    <mergeCell ref="V45:AA45"/>
    <mergeCell ref="AB45:AH45"/>
    <mergeCell ref="E46:L46"/>
    <mergeCell ref="M46:Q46"/>
    <mergeCell ref="R46:U46"/>
    <mergeCell ref="V46:AA46"/>
    <mergeCell ref="AB46:AH46"/>
    <mergeCell ref="E43:L43"/>
    <mergeCell ref="M43:Q43"/>
    <mergeCell ref="R43:U43"/>
    <mergeCell ref="V43:AA43"/>
    <mergeCell ref="AB43:AH43"/>
    <mergeCell ref="E44:L44"/>
    <mergeCell ref="M44:Q44"/>
    <mergeCell ref="R44:U44"/>
    <mergeCell ref="V44:AA44"/>
    <mergeCell ref="AB44:AH44"/>
    <mergeCell ref="E41:L41"/>
    <mergeCell ref="M41:Q41"/>
    <mergeCell ref="R41:U41"/>
    <mergeCell ref="V41:AA41"/>
    <mergeCell ref="AB41:AH41"/>
    <mergeCell ref="E42:L42"/>
    <mergeCell ref="M42:Q42"/>
    <mergeCell ref="R42:U42"/>
    <mergeCell ref="V42:AA42"/>
    <mergeCell ref="AB42:AH42"/>
    <mergeCell ref="E39:L39"/>
    <mergeCell ref="M39:Q39"/>
    <mergeCell ref="R39:U39"/>
    <mergeCell ref="V39:AA39"/>
    <mergeCell ref="AB39:AH39"/>
    <mergeCell ref="E40:L40"/>
    <mergeCell ref="M40:Q40"/>
    <mergeCell ref="R40:U40"/>
    <mergeCell ref="V40:AA40"/>
    <mergeCell ref="AB40:AH40"/>
    <mergeCell ref="C37:F38"/>
    <mergeCell ref="G37:P38"/>
    <mergeCell ref="R37:U38"/>
    <mergeCell ref="V37:AA38"/>
    <mergeCell ref="AB37:AC38"/>
    <mergeCell ref="AD37:AH38"/>
    <mergeCell ref="G33:P34"/>
    <mergeCell ref="R33:U34"/>
    <mergeCell ref="V33:AA34"/>
    <mergeCell ref="AB33:AC34"/>
    <mergeCell ref="AD33:AH34"/>
    <mergeCell ref="C35:F36"/>
    <mergeCell ref="G35:P36"/>
    <mergeCell ref="R35:U36"/>
    <mergeCell ref="V35:AH36"/>
    <mergeCell ref="W25:AA26"/>
    <mergeCell ref="AB25:AH26"/>
    <mergeCell ref="B29:AH30"/>
    <mergeCell ref="B31:B38"/>
    <mergeCell ref="C31:F32"/>
    <mergeCell ref="G31:P32"/>
    <mergeCell ref="Q31:Q38"/>
    <mergeCell ref="R31:U32"/>
    <mergeCell ref="V31:AH32"/>
    <mergeCell ref="C33:F34"/>
    <mergeCell ref="B25:G26"/>
    <mergeCell ref="H25:J26"/>
    <mergeCell ref="K25:K26"/>
    <mergeCell ref="L25:P26"/>
    <mergeCell ref="Q25:U26"/>
    <mergeCell ref="V25:V26"/>
    <mergeCell ref="B24:C24"/>
    <mergeCell ref="D24:L24"/>
    <mergeCell ref="M24:O24"/>
    <mergeCell ref="P24:Q24"/>
    <mergeCell ref="R24:AA24"/>
    <mergeCell ref="AB24:AH24"/>
    <mergeCell ref="E22:L22"/>
    <mergeCell ref="M22:Q22"/>
    <mergeCell ref="R22:U22"/>
    <mergeCell ref="V22:AA22"/>
    <mergeCell ref="AB22:AH22"/>
    <mergeCell ref="E23:L23"/>
    <mergeCell ref="M23:Q23"/>
    <mergeCell ref="R23:U23"/>
    <mergeCell ref="V23:AA23"/>
    <mergeCell ref="AB23:AH23"/>
    <mergeCell ref="E20:L20"/>
    <mergeCell ref="M20:Q20"/>
    <mergeCell ref="R20:U20"/>
    <mergeCell ref="V20:AA20"/>
    <mergeCell ref="AB20:AH20"/>
    <mergeCell ref="E21:L21"/>
    <mergeCell ref="M21:Q21"/>
    <mergeCell ref="R21:U21"/>
    <mergeCell ref="V21:AA21"/>
    <mergeCell ref="AB21:AH21"/>
    <mergeCell ref="E18:L18"/>
    <mergeCell ref="M18:Q18"/>
    <mergeCell ref="R18:U18"/>
    <mergeCell ref="V18:AA18"/>
    <mergeCell ref="AB18:AH18"/>
    <mergeCell ref="E19:L19"/>
    <mergeCell ref="M19:Q19"/>
    <mergeCell ref="R19:U19"/>
    <mergeCell ref="V19:AA19"/>
    <mergeCell ref="AB19:AH19"/>
    <mergeCell ref="E16:L16"/>
    <mergeCell ref="M16:Q16"/>
    <mergeCell ref="R16:U16"/>
    <mergeCell ref="V16:AA16"/>
    <mergeCell ref="AB16:AH16"/>
    <mergeCell ref="E17:L17"/>
    <mergeCell ref="M17:Q17"/>
    <mergeCell ref="R17:U17"/>
    <mergeCell ref="V17:AA17"/>
    <mergeCell ref="AB17:AH17"/>
    <mergeCell ref="E14:L14"/>
    <mergeCell ref="M14:Q14"/>
    <mergeCell ref="R14:U14"/>
    <mergeCell ref="V14:AA14"/>
    <mergeCell ref="AB14:AH14"/>
    <mergeCell ref="E15:L15"/>
    <mergeCell ref="M15:Q15"/>
    <mergeCell ref="R15:U15"/>
    <mergeCell ref="V15:AA15"/>
    <mergeCell ref="AB15:AH15"/>
    <mergeCell ref="E12:L12"/>
    <mergeCell ref="M12:Q12"/>
    <mergeCell ref="R12:U12"/>
    <mergeCell ref="V12:AA12"/>
    <mergeCell ref="AB12:AH12"/>
    <mergeCell ref="E13:L13"/>
    <mergeCell ref="M13:Q13"/>
    <mergeCell ref="R13:U13"/>
    <mergeCell ref="V13:AA13"/>
    <mergeCell ref="AB13:AH13"/>
    <mergeCell ref="C10:F11"/>
    <mergeCell ref="G10:P11"/>
    <mergeCell ref="R10:U11"/>
    <mergeCell ref="V10:AA11"/>
    <mergeCell ref="AB10:AC11"/>
    <mergeCell ref="AD10:AH11"/>
    <mergeCell ref="V6:AA7"/>
    <mergeCell ref="AB6:AC7"/>
    <mergeCell ref="AD6:AH7"/>
    <mergeCell ref="C8:F9"/>
    <mergeCell ref="G8:P9"/>
    <mergeCell ref="R8:U9"/>
    <mergeCell ref="V8:AH9"/>
    <mergeCell ref="B2:AH3"/>
    <mergeCell ref="B4:B11"/>
    <mergeCell ref="C4:F5"/>
    <mergeCell ref="G4:P5"/>
    <mergeCell ref="Q4:Q11"/>
    <mergeCell ref="R4:U5"/>
    <mergeCell ref="V4:AH5"/>
    <mergeCell ref="C6:F7"/>
    <mergeCell ref="G6:P7"/>
    <mergeCell ref="R6:U7"/>
  </mergeCells>
  <phoneticPr fontId="3" type="noConversion"/>
  <pageMargins left="0.7" right="0.7" top="0.75" bottom="0.75" header="0.3" footer="0.3"/>
  <pageSetup paperSize="9" scale="83" fitToWidth="0" orientation="portrait" r:id="rId1"/>
  <extLst>
    <ext xmlns:x14="http://schemas.microsoft.com/office/spreadsheetml/2009/9/main" uri="{CCE6A557-97BC-4b89-ADB6-D9C93CAAB3DF}">
      <x14:dataValidations xmlns:xm="http://schemas.microsoft.com/office/excel/2006/main" count="1">
        <x14:dataValidation errorStyle="warning" allowBlank="1" showInputMessage="1" showErrorMessage="1" errorTitle="데이터 손상 경고" error="현재 페이지는 자동작성된 페이지 입니다.셀 안에 수동으로 입력ㆍ수정ㆍ삭제를 _x000a_하시는 경우, 함수 혹은 매크로 코드의 손상으로 인하여 자동작성이 불가합니다." xr:uid="{E1B0C428-FB3B-4B2A-A847-B289D405B3FB}">
          <xm:sqref>C8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C65544 IY65544 SU65544 ACQ65544 AMM65544 AWI65544 BGE65544 BQA65544 BZW65544 CJS65544 CTO65544 DDK65544 DNG65544 DXC65544 EGY65544 EQU65544 FAQ65544 FKM65544 FUI65544 GEE65544 GOA65544 GXW65544 HHS65544 HRO65544 IBK65544 ILG65544 IVC65544 JEY65544 JOU65544 JYQ65544 KIM65544 KSI65544 LCE65544 LMA65544 LVW65544 MFS65544 MPO65544 MZK65544 NJG65544 NTC65544 OCY65544 OMU65544 OWQ65544 PGM65544 PQI65544 QAE65544 QKA65544 QTW65544 RDS65544 RNO65544 RXK65544 SHG65544 SRC65544 TAY65544 TKU65544 TUQ65544 UEM65544 UOI65544 UYE65544 VIA65544 VRW65544 WBS65544 WLO65544 WVK65544 C131080 IY131080 SU131080 ACQ131080 AMM131080 AWI131080 BGE131080 BQA131080 BZW131080 CJS131080 CTO131080 DDK131080 DNG131080 DXC131080 EGY131080 EQU131080 FAQ131080 FKM131080 FUI131080 GEE131080 GOA131080 GXW131080 HHS131080 HRO131080 IBK131080 ILG131080 IVC131080 JEY131080 JOU131080 JYQ131080 KIM131080 KSI131080 LCE131080 LMA131080 LVW131080 MFS131080 MPO131080 MZK131080 NJG131080 NTC131080 OCY131080 OMU131080 OWQ131080 PGM131080 PQI131080 QAE131080 QKA131080 QTW131080 RDS131080 RNO131080 RXK131080 SHG131080 SRC131080 TAY131080 TKU131080 TUQ131080 UEM131080 UOI131080 UYE131080 VIA131080 VRW131080 WBS131080 WLO131080 WVK131080 C196616 IY196616 SU196616 ACQ196616 AMM196616 AWI196616 BGE196616 BQA196616 BZW196616 CJS196616 CTO196616 DDK196616 DNG196616 DXC196616 EGY196616 EQU196616 FAQ196616 FKM196616 FUI196616 GEE196616 GOA196616 GXW196616 HHS196616 HRO196616 IBK196616 ILG196616 IVC196616 JEY196616 JOU196616 JYQ196616 KIM196616 KSI196616 LCE196616 LMA196616 LVW196616 MFS196616 MPO196616 MZK196616 NJG196616 NTC196616 OCY196616 OMU196616 OWQ196616 PGM196616 PQI196616 QAE196616 QKA196616 QTW196616 RDS196616 RNO196616 RXK196616 SHG196616 SRC196616 TAY196616 TKU196616 TUQ196616 UEM196616 UOI196616 UYE196616 VIA196616 VRW196616 WBS196616 WLO196616 WVK196616 C262152 IY262152 SU262152 ACQ262152 AMM262152 AWI262152 BGE262152 BQA262152 BZW262152 CJS262152 CTO262152 DDK262152 DNG262152 DXC262152 EGY262152 EQU262152 FAQ262152 FKM262152 FUI262152 GEE262152 GOA262152 GXW262152 HHS262152 HRO262152 IBK262152 ILG262152 IVC262152 JEY262152 JOU262152 JYQ262152 KIM262152 KSI262152 LCE262152 LMA262152 LVW262152 MFS262152 MPO262152 MZK262152 NJG262152 NTC262152 OCY262152 OMU262152 OWQ262152 PGM262152 PQI262152 QAE262152 QKA262152 QTW262152 RDS262152 RNO262152 RXK262152 SHG262152 SRC262152 TAY262152 TKU262152 TUQ262152 UEM262152 UOI262152 UYE262152 VIA262152 VRW262152 WBS262152 WLO262152 WVK262152 C327688 IY327688 SU327688 ACQ327688 AMM327688 AWI327688 BGE327688 BQA327688 BZW327688 CJS327688 CTO327688 DDK327688 DNG327688 DXC327688 EGY327688 EQU327688 FAQ327688 FKM327688 FUI327688 GEE327688 GOA327688 GXW327688 HHS327688 HRO327688 IBK327688 ILG327688 IVC327688 JEY327688 JOU327688 JYQ327688 KIM327688 KSI327688 LCE327688 LMA327688 LVW327688 MFS327688 MPO327688 MZK327688 NJG327688 NTC327688 OCY327688 OMU327688 OWQ327688 PGM327688 PQI327688 QAE327688 QKA327688 QTW327688 RDS327688 RNO327688 RXK327688 SHG327688 SRC327688 TAY327688 TKU327688 TUQ327688 UEM327688 UOI327688 UYE327688 VIA327688 VRW327688 WBS327688 WLO327688 WVK327688 C393224 IY393224 SU393224 ACQ393224 AMM393224 AWI393224 BGE393224 BQA393224 BZW393224 CJS393224 CTO393224 DDK393224 DNG393224 DXC393224 EGY393224 EQU393224 FAQ393224 FKM393224 FUI393224 GEE393224 GOA393224 GXW393224 HHS393224 HRO393224 IBK393224 ILG393224 IVC393224 JEY393224 JOU393224 JYQ393224 KIM393224 KSI393224 LCE393224 LMA393224 LVW393224 MFS393224 MPO393224 MZK393224 NJG393224 NTC393224 OCY393224 OMU393224 OWQ393224 PGM393224 PQI393224 QAE393224 QKA393224 QTW393224 RDS393224 RNO393224 RXK393224 SHG393224 SRC393224 TAY393224 TKU393224 TUQ393224 UEM393224 UOI393224 UYE393224 VIA393224 VRW393224 WBS393224 WLO393224 WVK393224 C458760 IY458760 SU458760 ACQ458760 AMM458760 AWI458760 BGE458760 BQA458760 BZW458760 CJS458760 CTO458760 DDK458760 DNG458760 DXC458760 EGY458760 EQU458760 FAQ458760 FKM458760 FUI458760 GEE458760 GOA458760 GXW458760 HHS458760 HRO458760 IBK458760 ILG458760 IVC458760 JEY458760 JOU458760 JYQ458760 KIM458760 KSI458760 LCE458760 LMA458760 LVW458760 MFS458760 MPO458760 MZK458760 NJG458760 NTC458760 OCY458760 OMU458760 OWQ458760 PGM458760 PQI458760 QAE458760 QKA458760 QTW458760 RDS458760 RNO458760 RXK458760 SHG458760 SRC458760 TAY458760 TKU458760 TUQ458760 UEM458760 UOI458760 UYE458760 VIA458760 VRW458760 WBS458760 WLO458760 WVK458760 C524296 IY524296 SU524296 ACQ524296 AMM524296 AWI524296 BGE524296 BQA524296 BZW524296 CJS524296 CTO524296 DDK524296 DNG524296 DXC524296 EGY524296 EQU524296 FAQ524296 FKM524296 FUI524296 GEE524296 GOA524296 GXW524296 HHS524296 HRO524296 IBK524296 ILG524296 IVC524296 JEY524296 JOU524296 JYQ524296 KIM524296 KSI524296 LCE524296 LMA524296 LVW524296 MFS524296 MPO524296 MZK524296 NJG524296 NTC524296 OCY524296 OMU524296 OWQ524296 PGM524296 PQI524296 QAE524296 QKA524296 QTW524296 RDS524296 RNO524296 RXK524296 SHG524296 SRC524296 TAY524296 TKU524296 TUQ524296 UEM524296 UOI524296 UYE524296 VIA524296 VRW524296 WBS524296 WLO524296 WVK524296 C589832 IY589832 SU589832 ACQ589832 AMM589832 AWI589832 BGE589832 BQA589832 BZW589832 CJS589832 CTO589832 DDK589832 DNG589832 DXC589832 EGY589832 EQU589832 FAQ589832 FKM589832 FUI589832 GEE589832 GOA589832 GXW589832 HHS589832 HRO589832 IBK589832 ILG589832 IVC589832 JEY589832 JOU589832 JYQ589832 KIM589832 KSI589832 LCE589832 LMA589832 LVW589832 MFS589832 MPO589832 MZK589832 NJG589832 NTC589832 OCY589832 OMU589832 OWQ589832 PGM589832 PQI589832 QAE589832 QKA589832 QTW589832 RDS589832 RNO589832 RXK589832 SHG589832 SRC589832 TAY589832 TKU589832 TUQ589832 UEM589832 UOI589832 UYE589832 VIA589832 VRW589832 WBS589832 WLO589832 WVK589832 C655368 IY655368 SU655368 ACQ655368 AMM655368 AWI655368 BGE655368 BQA655368 BZW655368 CJS655368 CTO655368 DDK655368 DNG655368 DXC655368 EGY655368 EQU655368 FAQ655368 FKM655368 FUI655368 GEE655368 GOA655368 GXW655368 HHS655368 HRO655368 IBK655368 ILG655368 IVC655368 JEY655368 JOU655368 JYQ655368 KIM655368 KSI655368 LCE655368 LMA655368 LVW655368 MFS655368 MPO655368 MZK655368 NJG655368 NTC655368 OCY655368 OMU655368 OWQ655368 PGM655368 PQI655368 QAE655368 QKA655368 QTW655368 RDS655368 RNO655368 RXK655368 SHG655368 SRC655368 TAY655368 TKU655368 TUQ655368 UEM655368 UOI655368 UYE655368 VIA655368 VRW655368 WBS655368 WLO655368 WVK655368 C720904 IY720904 SU720904 ACQ720904 AMM720904 AWI720904 BGE720904 BQA720904 BZW720904 CJS720904 CTO720904 DDK720904 DNG720904 DXC720904 EGY720904 EQU720904 FAQ720904 FKM720904 FUI720904 GEE720904 GOA720904 GXW720904 HHS720904 HRO720904 IBK720904 ILG720904 IVC720904 JEY720904 JOU720904 JYQ720904 KIM720904 KSI720904 LCE720904 LMA720904 LVW720904 MFS720904 MPO720904 MZK720904 NJG720904 NTC720904 OCY720904 OMU720904 OWQ720904 PGM720904 PQI720904 QAE720904 QKA720904 QTW720904 RDS720904 RNO720904 RXK720904 SHG720904 SRC720904 TAY720904 TKU720904 TUQ720904 UEM720904 UOI720904 UYE720904 VIA720904 VRW720904 WBS720904 WLO720904 WVK720904 C786440 IY786440 SU786440 ACQ786440 AMM786440 AWI786440 BGE786440 BQA786440 BZW786440 CJS786440 CTO786440 DDK786440 DNG786440 DXC786440 EGY786440 EQU786440 FAQ786440 FKM786440 FUI786440 GEE786440 GOA786440 GXW786440 HHS786440 HRO786440 IBK786440 ILG786440 IVC786440 JEY786440 JOU786440 JYQ786440 KIM786440 KSI786440 LCE786440 LMA786440 LVW786440 MFS786440 MPO786440 MZK786440 NJG786440 NTC786440 OCY786440 OMU786440 OWQ786440 PGM786440 PQI786440 QAE786440 QKA786440 QTW786440 RDS786440 RNO786440 RXK786440 SHG786440 SRC786440 TAY786440 TKU786440 TUQ786440 UEM786440 UOI786440 UYE786440 VIA786440 VRW786440 WBS786440 WLO786440 WVK786440 C851976 IY851976 SU851976 ACQ851976 AMM851976 AWI851976 BGE851976 BQA851976 BZW851976 CJS851976 CTO851976 DDK851976 DNG851976 DXC851976 EGY851976 EQU851976 FAQ851976 FKM851976 FUI851976 GEE851976 GOA851976 GXW851976 HHS851976 HRO851976 IBK851976 ILG851976 IVC851976 JEY851976 JOU851976 JYQ851976 KIM851976 KSI851976 LCE851976 LMA851976 LVW851976 MFS851976 MPO851976 MZK851976 NJG851976 NTC851976 OCY851976 OMU851976 OWQ851976 PGM851976 PQI851976 QAE851976 QKA851976 QTW851976 RDS851976 RNO851976 RXK851976 SHG851976 SRC851976 TAY851976 TKU851976 TUQ851976 UEM851976 UOI851976 UYE851976 VIA851976 VRW851976 WBS851976 WLO851976 WVK851976 C917512 IY917512 SU917512 ACQ917512 AMM917512 AWI917512 BGE917512 BQA917512 BZW917512 CJS917512 CTO917512 DDK917512 DNG917512 DXC917512 EGY917512 EQU917512 FAQ917512 FKM917512 FUI917512 GEE917512 GOA917512 GXW917512 HHS917512 HRO917512 IBK917512 ILG917512 IVC917512 JEY917512 JOU917512 JYQ917512 KIM917512 KSI917512 LCE917512 LMA917512 LVW917512 MFS917512 MPO917512 MZK917512 NJG917512 NTC917512 OCY917512 OMU917512 OWQ917512 PGM917512 PQI917512 QAE917512 QKA917512 QTW917512 RDS917512 RNO917512 RXK917512 SHG917512 SRC917512 TAY917512 TKU917512 TUQ917512 UEM917512 UOI917512 UYE917512 VIA917512 VRW917512 WBS917512 WLO917512 WVK917512 C983048 IY983048 SU983048 ACQ983048 AMM983048 AWI983048 BGE983048 BQA983048 BZW983048 CJS983048 CTO983048 DDK983048 DNG983048 DXC983048 EGY983048 EQU983048 FAQ983048 FKM983048 FUI983048 GEE983048 GOA983048 GXW983048 HHS983048 HRO983048 IBK983048 ILG983048 IVC983048 JEY983048 JOU983048 JYQ983048 KIM983048 KSI983048 LCE983048 LMA983048 LVW983048 MFS983048 MPO983048 MZK983048 NJG983048 NTC983048 OCY983048 OMU983048 OWQ983048 PGM983048 PQI983048 QAE983048 QKA983048 QTW983048 RDS983048 RNO983048 RXK983048 SHG983048 SRC983048 TAY983048 TKU983048 TUQ983048 UEM983048 UOI983048 UYE983048 VIA983048 VRW983048 WBS983048 WLO983048 WVK983048 N13:O23 JJ13:JK23 TF13:TG23 ADB13:ADC23 AMX13:AMY23 AWT13:AWU23 BGP13:BGQ23 BQL13:BQM23 CAH13:CAI23 CKD13:CKE23 CTZ13:CUA23 DDV13:DDW23 DNR13:DNS23 DXN13:DXO23 EHJ13:EHK23 ERF13:ERG23 FBB13:FBC23 FKX13:FKY23 FUT13:FUU23 GEP13:GEQ23 GOL13:GOM23 GYH13:GYI23 HID13:HIE23 HRZ13:HSA23 IBV13:IBW23 ILR13:ILS23 IVN13:IVO23 JFJ13:JFK23 JPF13:JPG23 JZB13:JZC23 KIX13:KIY23 KST13:KSU23 LCP13:LCQ23 LML13:LMM23 LWH13:LWI23 MGD13:MGE23 MPZ13:MQA23 MZV13:MZW23 NJR13:NJS23 NTN13:NTO23 ODJ13:ODK23 ONF13:ONG23 OXB13:OXC23 PGX13:PGY23 PQT13:PQU23 QAP13:QAQ23 QKL13:QKM23 QUH13:QUI23 RED13:REE23 RNZ13:ROA23 RXV13:RXW23 SHR13:SHS23 SRN13:SRO23 TBJ13:TBK23 TLF13:TLG23 TVB13:TVC23 UEX13:UEY23 UOT13:UOU23 UYP13:UYQ23 VIL13:VIM23 VSH13:VSI23 WCD13:WCE23 WLZ13:WMA23 WVV13:WVW23 N65549:O65559 JJ65549:JK65559 TF65549:TG65559 ADB65549:ADC65559 AMX65549:AMY65559 AWT65549:AWU65559 BGP65549:BGQ65559 BQL65549:BQM65559 CAH65549:CAI65559 CKD65549:CKE65559 CTZ65549:CUA65559 DDV65549:DDW65559 DNR65549:DNS65559 DXN65549:DXO65559 EHJ65549:EHK65559 ERF65549:ERG65559 FBB65549:FBC65559 FKX65549:FKY65559 FUT65549:FUU65559 GEP65549:GEQ65559 GOL65549:GOM65559 GYH65549:GYI65559 HID65549:HIE65559 HRZ65549:HSA65559 IBV65549:IBW65559 ILR65549:ILS65559 IVN65549:IVO65559 JFJ65549:JFK65559 JPF65549:JPG65559 JZB65549:JZC65559 KIX65549:KIY65559 KST65549:KSU65559 LCP65549:LCQ65559 LML65549:LMM65559 LWH65549:LWI65559 MGD65549:MGE65559 MPZ65549:MQA65559 MZV65549:MZW65559 NJR65549:NJS65559 NTN65549:NTO65559 ODJ65549:ODK65559 ONF65549:ONG65559 OXB65549:OXC65559 PGX65549:PGY65559 PQT65549:PQU65559 QAP65549:QAQ65559 QKL65549:QKM65559 QUH65549:QUI65559 RED65549:REE65559 RNZ65549:ROA65559 RXV65549:RXW65559 SHR65549:SHS65559 SRN65549:SRO65559 TBJ65549:TBK65559 TLF65549:TLG65559 TVB65549:TVC65559 UEX65549:UEY65559 UOT65549:UOU65559 UYP65549:UYQ65559 VIL65549:VIM65559 VSH65549:VSI65559 WCD65549:WCE65559 WLZ65549:WMA65559 WVV65549:WVW65559 N131085:O131095 JJ131085:JK131095 TF131085:TG131095 ADB131085:ADC131095 AMX131085:AMY131095 AWT131085:AWU131095 BGP131085:BGQ131095 BQL131085:BQM131095 CAH131085:CAI131095 CKD131085:CKE131095 CTZ131085:CUA131095 DDV131085:DDW131095 DNR131085:DNS131095 DXN131085:DXO131095 EHJ131085:EHK131095 ERF131085:ERG131095 FBB131085:FBC131095 FKX131085:FKY131095 FUT131085:FUU131095 GEP131085:GEQ131095 GOL131085:GOM131095 GYH131085:GYI131095 HID131085:HIE131095 HRZ131085:HSA131095 IBV131085:IBW131095 ILR131085:ILS131095 IVN131085:IVO131095 JFJ131085:JFK131095 JPF131085:JPG131095 JZB131085:JZC131095 KIX131085:KIY131095 KST131085:KSU131095 LCP131085:LCQ131095 LML131085:LMM131095 LWH131085:LWI131095 MGD131085:MGE131095 MPZ131085:MQA131095 MZV131085:MZW131095 NJR131085:NJS131095 NTN131085:NTO131095 ODJ131085:ODK131095 ONF131085:ONG131095 OXB131085:OXC131095 PGX131085:PGY131095 PQT131085:PQU131095 QAP131085:QAQ131095 QKL131085:QKM131095 QUH131085:QUI131095 RED131085:REE131095 RNZ131085:ROA131095 RXV131085:RXW131095 SHR131085:SHS131095 SRN131085:SRO131095 TBJ131085:TBK131095 TLF131085:TLG131095 TVB131085:TVC131095 UEX131085:UEY131095 UOT131085:UOU131095 UYP131085:UYQ131095 VIL131085:VIM131095 VSH131085:VSI131095 WCD131085:WCE131095 WLZ131085:WMA131095 WVV131085:WVW131095 N196621:O196631 JJ196621:JK196631 TF196621:TG196631 ADB196621:ADC196631 AMX196621:AMY196631 AWT196621:AWU196631 BGP196621:BGQ196631 BQL196621:BQM196631 CAH196621:CAI196631 CKD196621:CKE196631 CTZ196621:CUA196631 DDV196621:DDW196631 DNR196621:DNS196631 DXN196621:DXO196631 EHJ196621:EHK196631 ERF196621:ERG196631 FBB196621:FBC196631 FKX196621:FKY196631 FUT196621:FUU196631 GEP196621:GEQ196631 GOL196621:GOM196631 GYH196621:GYI196631 HID196621:HIE196631 HRZ196621:HSA196631 IBV196621:IBW196631 ILR196621:ILS196631 IVN196621:IVO196631 JFJ196621:JFK196631 JPF196621:JPG196631 JZB196621:JZC196631 KIX196621:KIY196631 KST196621:KSU196631 LCP196621:LCQ196631 LML196621:LMM196631 LWH196621:LWI196631 MGD196621:MGE196631 MPZ196621:MQA196631 MZV196621:MZW196631 NJR196621:NJS196631 NTN196621:NTO196631 ODJ196621:ODK196631 ONF196621:ONG196631 OXB196621:OXC196631 PGX196621:PGY196631 PQT196621:PQU196631 QAP196621:QAQ196631 QKL196621:QKM196631 QUH196621:QUI196631 RED196621:REE196631 RNZ196621:ROA196631 RXV196621:RXW196631 SHR196621:SHS196631 SRN196621:SRO196631 TBJ196621:TBK196631 TLF196621:TLG196631 TVB196621:TVC196631 UEX196621:UEY196631 UOT196621:UOU196631 UYP196621:UYQ196631 VIL196621:VIM196631 VSH196621:VSI196631 WCD196621:WCE196631 WLZ196621:WMA196631 WVV196621:WVW196631 N262157:O262167 JJ262157:JK262167 TF262157:TG262167 ADB262157:ADC262167 AMX262157:AMY262167 AWT262157:AWU262167 BGP262157:BGQ262167 BQL262157:BQM262167 CAH262157:CAI262167 CKD262157:CKE262167 CTZ262157:CUA262167 DDV262157:DDW262167 DNR262157:DNS262167 DXN262157:DXO262167 EHJ262157:EHK262167 ERF262157:ERG262167 FBB262157:FBC262167 FKX262157:FKY262167 FUT262157:FUU262167 GEP262157:GEQ262167 GOL262157:GOM262167 GYH262157:GYI262167 HID262157:HIE262167 HRZ262157:HSA262167 IBV262157:IBW262167 ILR262157:ILS262167 IVN262157:IVO262167 JFJ262157:JFK262167 JPF262157:JPG262167 JZB262157:JZC262167 KIX262157:KIY262167 KST262157:KSU262167 LCP262157:LCQ262167 LML262157:LMM262167 LWH262157:LWI262167 MGD262157:MGE262167 MPZ262157:MQA262167 MZV262157:MZW262167 NJR262157:NJS262167 NTN262157:NTO262167 ODJ262157:ODK262167 ONF262157:ONG262167 OXB262157:OXC262167 PGX262157:PGY262167 PQT262157:PQU262167 QAP262157:QAQ262167 QKL262157:QKM262167 QUH262157:QUI262167 RED262157:REE262167 RNZ262157:ROA262167 RXV262157:RXW262167 SHR262157:SHS262167 SRN262157:SRO262167 TBJ262157:TBK262167 TLF262157:TLG262167 TVB262157:TVC262167 UEX262157:UEY262167 UOT262157:UOU262167 UYP262157:UYQ262167 VIL262157:VIM262167 VSH262157:VSI262167 WCD262157:WCE262167 WLZ262157:WMA262167 WVV262157:WVW262167 N327693:O327703 JJ327693:JK327703 TF327693:TG327703 ADB327693:ADC327703 AMX327693:AMY327703 AWT327693:AWU327703 BGP327693:BGQ327703 BQL327693:BQM327703 CAH327693:CAI327703 CKD327693:CKE327703 CTZ327693:CUA327703 DDV327693:DDW327703 DNR327693:DNS327703 DXN327693:DXO327703 EHJ327693:EHK327703 ERF327693:ERG327703 FBB327693:FBC327703 FKX327693:FKY327703 FUT327693:FUU327703 GEP327693:GEQ327703 GOL327693:GOM327703 GYH327693:GYI327703 HID327693:HIE327703 HRZ327693:HSA327703 IBV327693:IBW327703 ILR327693:ILS327703 IVN327693:IVO327703 JFJ327693:JFK327703 JPF327693:JPG327703 JZB327693:JZC327703 KIX327693:KIY327703 KST327693:KSU327703 LCP327693:LCQ327703 LML327693:LMM327703 LWH327693:LWI327703 MGD327693:MGE327703 MPZ327693:MQA327703 MZV327693:MZW327703 NJR327693:NJS327703 NTN327693:NTO327703 ODJ327693:ODK327703 ONF327693:ONG327703 OXB327693:OXC327703 PGX327693:PGY327703 PQT327693:PQU327703 QAP327693:QAQ327703 QKL327693:QKM327703 QUH327693:QUI327703 RED327693:REE327703 RNZ327693:ROA327703 RXV327693:RXW327703 SHR327693:SHS327703 SRN327693:SRO327703 TBJ327693:TBK327703 TLF327693:TLG327703 TVB327693:TVC327703 UEX327693:UEY327703 UOT327693:UOU327703 UYP327693:UYQ327703 VIL327693:VIM327703 VSH327693:VSI327703 WCD327693:WCE327703 WLZ327693:WMA327703 WVV327693:WVW327703 N393229:O393239 JJ393229:JK393239 TF393229:TG393239 ADB393229:ADC393239 AMX393229:AMY393239 AWT393229:AWU393239 BGP393229:BGQ393239 BQL393229:BQM393239 CAH393229:CAI393239 CKD393229:CKE393239 CTZ393229:CUA393239 DDV393229:DDW393239 DNR393229:DNS393239 DXN393229:DXO393239 EHJ393229:EHK393239 ERF393229:ERG393239 FBB393229:FBC393239 FKX393229:FKY393239 FUT393229:FUU393239 GEP393229:GEQ393239 GOL393229:GOM393239 GYH393229:GYI393239 HID393229:HIE393239 HRZ393229:HSA393239 IBV393229:IBW393239 ILR393229:ILS393239 IVN393229:IVO393239 JFJ393229:JFK393239 JPF393229:JPG393239 JZB393229:JZC393239 KIX393229:KIY393239 KST393229:KSU393239 LCP393229:LCQ393239 LML393229:LMM393239 LWH393229:LWI393239 MGD393229:MGE393239 MPZ393229:MQA393239 MZV393229:MZW393239 NJR393229:NJS393239 NTN393229:NTO393239 ODJ393229:ODK393239 ONF393229:ONG393239 OXB393229:OXC393239 PGX393229:PGY393239 PQT393229:PQU393239 QAP393229:QAQ393239 QKL393229:QKM393239 QUH393229:QUI393239 RED393229:REE393239 RNZ393229:ROA393239 RXV393229:RXW393239 SHR393229:SHS393239 SRN393229:SRO393239 TBJ393229:TBK393239 TLF393229:TLG393239 TVB393229:TVC393239 UEX393229:UEY393239 UOT393229:UOU393239 UYP393229:UYQ393239 VIL393229:VIM393239 VSH393229:VSI393239 WCD393229:WCE393239 WLZ393229:WMA393239 WVV393229:WVW393239 N458765:O458775 JJ458765:JK458775 TF458765:TG458775 ADB458765:ADC458775 AMX458765:AMY458775 AWT458765:AWU458775 BGP458765:BGQ458775 BQL458765:BQM458775 CAH458765:CAI458775 CKD458765:CKE458775 CTZ458765:CUA458775 DDV458765:DDW458775 DNR458765:DNS458775 DXN458765:DXO458775 EHJ458765:EHK458775 ERF458765:ERG458775 FBB458765:FBC458775 FKX458765:FKY458775 FUT458765:FUU458775 GEP458765:GEQ458775 GOL458765:GOM458775 GYH458765:GYI458775 HID458765:HIE458775 HRZ458765:HSA458775 IBV458765:IBW458775 ILR458765:ILS458775 IVN458765:IVO458775 JFJ458765:JFK458775 JPF458765:JPG458775 JZB458765:JZC458775 KIX458765:KIY458775 KST458765:KSU458775 LCP458765:LCQ458775 LML458765:LMM458775 LWH458765:LWI458775 MGD458765:MGE458775 MPZ458765:MQA458775 MZV458765:MZW458775 NJR458765:NJS458775 NTN458765:NTO458775 ODJ458765:ODK458775 ONF458765:ONG458775 OXB458765:OXC458775 PGX458765:PGY458775 PQT458765:PQU458775 QAP458765:QAQ458775 QKL458765:QKM458775 QUH458765:QUI458775 RED458765:REE458775 RNZ458765:ROA458775 RXV458765:RXW458775 SHR458765:SHS458775 SRN458765:SRO458775 TBJ458765:TBK458775 TLF458765:TLG458775 TVB458765:TVC458775 UEX458765:UEY458775 UOT458765:UOU458775 UYP458765:UYQ458775 VIL458765:VIM458775 VSH458765:VSI458775 WCD458765:WCE458775 WLZ458765:WMA458775 WVV458765:WVW458775 N524301:O524311 JJ524301:JK524311 TF524301:TG524311 ADB524301:ADC524311 AMX524301:AMY524311 AWT524301:AWU524311 BGP524301:BGQ524311 BQL524301:BQM524311 CAH524301:CAI524311 CKD524301:CKE524311 CTZ524301:CUA524311 DDV524301:DDW524311 DNR524301:DNS524311 DXN524301:DXO524311 EHJ524301:EHK524311 ERF524301:ERG524311 FBB524301:FBC524311 FKX524301:FKY524311 FUT524301:FUU524311 GEP524301:GEQ524311 GOL524301:GOM524311 GYH524301:GYI524311 HID524301:HIE524311 HRZ524301:HSA524311 IBV524301:IBW524311 ILR524301:ILS524311 IVN524301:IVO524311 JFJ524301:JFK524311 JPF524301:JPG524311 JZB524301:JZC524311 KIX524301:KIY524311 KST524301:KSU524311 LCP524301:LCQ524311 LML524301:LMM524311 LWH524301:LWI524311 MGD524301:MGE524311 MPZ524301:MQA524311 MZV524301:MZW524311 NJR524301:NJS524311 NTN524301:NTO524311 ODJ524301:ODK524311 ONF524301:ONG524311 OXB524301:OXC524311 PGX524301:PGY524311 PQT524301:PQU524311 QAP524301:QAQ524311 QKL524301:QKM524311 QUH524301:QUI524311 RED524301:REE524311 RNZ524301:ROA524311 RXV524301:RXW524311 SHR524301:SHS524311 SRN524301:SRO524311 TBJ524301:TBK524311 TLF524301:TLG524311 TVB524301:TVC524311 UEX524301:UEY524311 UOT524301:UOU524311 UYP524301:UYQ524311 VIL524301:VIM524311 VSH524301:VSI524311 WCD524301:WCE524311 WLZ524301:WMA524311 WVV524301:WVW524311 N589837:O589847 JJ589837:JK589847 TF589837:TG589847 ADB589837:ADC589847 AMX589837:AMY589847 AWT589837:AWU589847 BGP589837:BGQ589847 BQL589837:BQM589847 CAH589837:CAI589847 CKD589837:CKE589847 CTZ589837:CUA589847 DDV589837:DDW589847 DNR589837:DNS589847 DXN589837:DXO589847 EHJ589837:EHK589847 ERF589837:ERG589847 FBB589837:FBC589847 FKX589837:FKY589847 FUT589837:FUU589847 GEP589837:GEQ589847 GOL589837:GOM589847 GYH589837:GYI589847 HID589837:HIE589847 HRZ589837:HSA589847 IBV589837:IBW589847 ILR589837:ILS589847 IVN589837:IVO589847 JFJ589837:JFK589847 JPF589837:JPG589847 JZB589837:JZC589847 KIX589837:KIY589847 KST589837:KSU589847 LCP589837:LCQ589847 LML589837:LMM589847 LWH589837:LWI589847 MGD589837:MGE589847 MPZ589837:MQA589847 MZV589837:MZW589847 NJR589837:NJS589847 NTN589837:NTO589847 ODJ589837:ODK589847 ONF589837:ONG589847 OXB589837:OXC589847 PGX589837:PGY589847 PQT589837:PQU589847 QAP589837:QAQ589847 QKL589837:QKM589847 QUH589837:QUI589847 RED589837:REE589847 RNZ589837:ROA589847 RXV589837:RXW589847 SHR589837:SHS589847 SRN589837:SRO589847 TBJ589837:TBK589847 TLF589837:TLG589847 TVB589837:TVC589847 UEX589837:UEY589847 UOT589837:UOU589847 UYP589837:UYQ589847 VIL589837:VIM589847 VSH589837:VSI589847 WCD589837:WCE589847 WLZ589837:WMA589847 WVV589837:WVW589847 N655373:O655383 JJ655373:JK655383 TF655373:TG655383 ADB655373:ADC655383 AMX655373:AMY655383 AWT655373:AWU655383 BGP655373:BGQ655383 BQL655373:BQM655383 CAH655373:CAI655383 CKD655373:CKE655383 CTZ655373:CUA655383 DDV655373:DDW655383 DNR655373:DNS655383 DXN655373:DXO655383 EHJ655373:EHK655383 ERF655373:ERG655383 FBB655373:FBC655383 FKX655373:FKY655383 FUT655373:FUU655383 GEP655373:GEQ655383 GOL655373:GOM655383 GYH655373:GYI655383 HID655373:HIE655383 HRZ655373:HSA655383 IBV655373:IBW655383 ILR655373:ILS655383 IVN655373:IVO655383 JFJ655373:JFK655383 JPF655373:JPG655383 JZB655373:JZC655383 KIX655373:KIY655383 KST655373:KSU655383 LCP655373:LCQ655383 LML655373:LMM655383 LWH655373:LWI655383 MGD655373:MGE655383 MPZ655373:MQA655383 MZV655373:MZW655383 NJR655373:NJS655383 NTN655373:NTO655383 ODJ655373:ODK655383 ONF655373:ONG655383 OXB655373:OXC655383 PGX655373:PGY655383 PQT655373:PQU655383 QAP655373:QAQ655383 QKL655373:QKM655383 QUH655373:QUI655383 RED655373:REE655383 RNZ655373:ROA655383 RXV655373:RXW655383 SHR655373:SHS655383 SRN655373:SRO655383 TBJ655373:TBK655383 TLF655373:TLG655383 TVB655373:TVC655383 UEX655373:UEY655383 UOT655373:UOU655383 UYP655373:UYQ655383 VIL655373:VIM655383 VSH655373:VSI655383 WCD655373:WCE655383 WLZ655373:WMA655383 WVV655373:WVW655383 N720909:O720919 JJ720909:JK720919 TF720909:TG720919 ADB720909:ADC720919 AMX720909:AMY720919 AWT720909:AWU720919 BGP720909:BGQ720919 BQL720909:BQM720919 CAH720909:CAI720919 CKD720909:CKE720919 CTZ720909:CUA720919 DDV720909:DDW720919 DNR720909:DNS720919 DXN720909:DXO720919 EHJ720909:EHK720919 ERF720909:ERG720919 FBB720909:FBC720919 FKX720909:FKY720919 FUT720909:FUU720919 GEP720909:GEQ720919 GOL720909:GOM720919 GYH720909:GYI720919 HID720909:HIE720919 HRZ720909:HSA720919 IBV720909:IBW720919 ILR720909:ILS720919 IVN720909:IVO720919 JFJ720909:JFK720919 JPF720909:JPG720919 JZB720909:JZC720919 KIX720909:KIY720919 KST720909:KSU720919 LCP720909:LCQ720919 LML720909:LMM720919 LWH720909:LWI720919 MGD720909:MGE720919 MPZ720909:MQA720919 MZV720909:MZW720919 NJR720909:NJS720919 NTN720909:NTO720919 ODJ720909:ODK720919 ONF720909:ONG720919 OXB720909:OXC720919 PGX720909:PGY720919 PQT720909:PQU720919 QAP720909:QAQ720919 QKL720909:QKM720919 QUH720909:QUI720919 RED720909:REE720919 RNZ720909:ROA720919 RXV720909:RXW720919 SHR720909:SHS720919 SRN720909:SRO720919 TBJ720909:TBK720919 TLF720909:TLG720919 TVB720909:TVC720919 UEX720909:UEY720919 UOT720909:UOU720919 UYP720909:UYQ720919 VIL720909:VIM720919 VSH720909:VSI720919 WCD720909:WCE720919 WLZ720909:WMA720919 WVV720909:WVW720919 N786445:O786455 JJ786445:JK786455 TF786445:TG786455 ADB786445:ADC786455 AMX786445:AMY786455 AWT786445:AWU786455 BGP786445:BGQ786455 BQL786445:BQM786455 CAH786445:CAI786455 CKD786445:CKE786455 CTZ786445:CUA786455 DDV786445:DDW786455 DNR786445:DNS786455 DXN786445:DXO786455 EHJ786445:EHK786455 ERF786445:ERG786455 FBB786445:FBC786455 FKX786445:FKY786455 FUT786445:FUU786455 GEP786445:GEQ786455 GOL786445:GOM786455 GYH786445:GYI786455 HID786445:HIE786455 HRZ786445:HSA786455 IBV786445:IBW786455 ILR786445:ILS786455 IVN786445:IVO786455 JFJ786445:JFK786455 JPF786445:JPG786455 JZB786445:JZC786455 KIX786445:KIY786455 KST786445:KSU786455 LCP786445:LCQ786455 LML786445:LMM786455 LWH786445:LWI786455 MGD786445:MGE786455 MPZ786445:MQA786455 MZV786445:MZW786455 NJR786445:NJS786455 NTN786445:NTO786455 ODJ786445:ODK786455 ONF786445:ONG786455 OXB786445:OXC786455 PGX786445:PGY786455 PQT786445:PQU786455 QAP786445:QAQ786455 QKL786445:QKM786455 QUH786445:QUI786455 RED786445:REE786455 RNZ786445:ROA786455 RXV786445:RXW786455 SHR786445:SHS786455 SRN786445:SRO786455 TBJ786445:TBK786455 TLF786445:TLG786455 TVB786445:TVC786455 UEX786445:UEY786455 UOT786445:UOU786455 UYP786445:UYQ786455 VIL786445:VIM786455 VSH786445:VSI786455 WCD786445:WCE786455 WLZ786445:WMA786455 WVV786445:WVW786455 N851981:O851991 JJ851981:JK851991 TF851981:TG851991 ADB851981:ADC851991 AMX851981:AMY851991 AWT851981:AWU851991 BGP851981:BGQ851991 BQL851981:BQM851991 CAH851981:CAI851991 CKD851981:CKE851991 CTZ851981:CUA851991 DDV851981:DDW851991 DNR851981:DNS851991 DXN851981:DXO851991 EHJ851981:EHK851991 ERF851981:ERG851991 FBB851981:FBC851991 FKX851981:FKY851991 FUT851981:FUU851991 GEP851981:GEQ851991 GOL851981:GOM851991 GYH851981:GYI851991 HID851981:HIE851991 HRZ851981:HSA851991 IBV851981:IBW851991 ILR851981:ILS851991 IVN851981:IVO851991 JFJ851981:JFK851991 JPF851981:JPG851991 JZB851981:JZC851991 KIX851981:KIY851991 KST851981:KSU851991 LCP851981:LCQ851991 LML851981:LMM851991 LWH851981:LWI851991 MGD851981:MGE851991 MPZ851981:MQA851991 MZV851981:MZW851991 NJR851981:NJS851991 NTN851981:NTO851991 ODJ851981:ODK851991 ONF851981:ONG851991 OXB851981:OXC851991 PGX851981:PGY851991 PQT851981:PQU851991 QAP851981:QAQ851991 QKL851981:QKM851991 QUH851981:QUI851991 RED851981:REE851991 RNZ851981:ROA851991 RXV851981:RXW851991 SHR851981:SHS851991 SRN851981:SRO851991 TBJ851981:TBK851991 TLF851981:TLG851991 TVB851981:TVC851991 UEX851981:UEY851991 UOT851981:UOU851991 UYP851981:UYQ851991 VIL851981:VIM851991 VSH851981:VSI851991 WCD851981:WCE851991 WLZ851981:WMA851991 WVV851981:WVW851991 N917517:O917527 JJ917517:JK917527 TF917517:TG917527 ADB917517:ADC917527 AMX917517:AMY917527 AWT917517:AWU917527 BGP917517:BGQ917527 BQL917517:BQM917527 CAH917517:CAI917527 CKD917517:CKE917527 CTZ917517:CUA917527 DDV917517:DDW917527 DNR917517:DNS917527 DXN917517:DXO917527 EHJ917517:EHK917527 ERF917517:ERG917527 FBB917517:FBC917527 FKX917517:FKY917527 FUT917517:FUU917527 GEP917517:GEQ917527 GOL917517:GOM917527 GYH917517:GYI917527 HID917517:HIE917527 HRZ917517:HSA917527 IBV917517:IBW917527 ILR917517:ILS917527 IVN917517:IVO917527 JFJ917517:JFK917527 JPF917517:JPG917527 JZB917517:JZC917527 KIX917517:KIY917527 KST917517:KSU917527 LCP917517:LCQ917527 LML917517:LMM917527 LWH917517:LWI917527 MGD917517:MGE917527 MPZ917517:MQA917527 MZV917517:MZW917527 NJR917517:NJS917527 NTN917517:NTO917527 ODJ917517:ODK917527 ONF917517:ONG917527 OXB917517:OXC917527 PGX917517:PGY917527 PQT917517:PQU917527 QAP917517:QAQ917527 QKL917517:QKM917527 QUH917517:QUI917527 RED917517:REE917527 RNZ917517:ROA917527 RXV917517:RXW917527 SHR917517:SHS917527 SRN917517:SRO917527 TBJ917517:TBK917527 TLF917517:TLG917527 TVB917517:TVC917527 UEX917517:UEY917527 UOT917517:UOU917527 UYP917517:UYQ917527 VIL917517:VIM917527 VSH917517:VSI917527 WCD917517:WCE917527 WLZ917517:WMA917527 WVV917517:WVW917527 N983053:O983063 JJ983053:JK983063 TF983053:TG983063 ADB983053:ADC983063 AMX983053:AMY983063 AWT983053:AWU983063 BGP983053:BGQ983063 BQL983053:BQM983063 CAH983053:CAI983063 CKD983053:CKE983063 CTZ983053:CUA983063 DDV983053:DDW983063 DNR983053:DNS983063 DXN983053:DXO983063 EHJ983053:EHK983063 ERF983053:ERG983063 FBB983053:FBC983063 FKX983053:FKY983063 FUT983053:FUU983063 GEP983053:GEQ983063 GOL983053:GOM983063 GYH983053:GYI983063 HID983053:HIE983063 HRZ983053:HSA983063 IBV983053:IBW983063 ILR983053:ILS983063 IVN983053:IVO983063 JFJ983053:JFK983063 JPF983053:JPG983063 JZB983053:JZC983063 KIX983053:KIY983063 KST983053:KSU983063 LCP983053:LCQ983063 LML983053:LMM983063 LWH983053:LWI983063 MGD983053:MGE983063 MPZ983053:MQA983063 MZV983053:MZW983063 NJR983053:NJS983063 NTN983053:NTO983063 ODJ983053:ODK983063 ONF983053:ONG983063 OXB983053:OXC983063 PGX983053:PGY983063 PQT983053:PQU983063 QAP983053:QAQ983063 QKL983053:QKM983063 QUH983053:QUI983063 RED983053:REE983063 RNZ983053:ROA983063 RXV983053:RXW983063 SHR983053:SHS983063 SRN983053:SRO983063 TBJ983053:TBK983063 TLF983053:TLG983063 TVB983053:TVC983063 UEX983053:UEY983063 UOT983053:UOU983063 UYP983053:UYQ983063 VIL983053:VIM983063 VSH983053:VSI983063 WCD983053:WCE983063 WLZ983053:WMA983063 WVV983053:WVW983063 G2:L11 JC2:JH11 SY2:TD11 ACU2:ACZ11 AMQ2:AMV11 AWM2:AWR11 BGI2:BGN11 BQE2:BQJ11 CAA2:CAF11 CJW2:CKB11 CTS2:CTX11 DDO2:DDT11 DNK2:DNP11 DXG2:DXL11 EHC2:EHH11 EQY2:ERD11 FAU2:FAZ11 FKQ2:FKV11 FUM2:FUR11 GEI2:GEN11 GOE2:GOJ11 GYA2:GYF11 HHW2:HIB11 HRS2:HRX11 IBO2:IBT11 ILK2:ILP11 IVG2:IVL11 JFC2:JFH11 JOY2:JPD11 JYU2:JYZ11 KIQ2:KIV11 KSM2:KSR11 LCI2:LCN11 LME2:LMJ11 LWA2:LWF11 MFW2:MGB11 MPS2:MPX11 MZO2:MZT11 NJK2:NJP11 NTG2:NTL11 ODC2:ODH11 OMY2:OND11 OWU2:OWZ11 PGQ2:PGV11 PQM2:PQR11 QAI2:QAN11 QKE2:QKJ11 QUA2:QUF11 RDW2:REB11 RNS2:RNX11 RXO2:RXT11 SHK2:SHP11 SRG2:SRL11 TBC2:TBH11 TKY2:TLD11 TUU2:TUZ11 UEQ2:UEV11 UOM2:UOR11 UYI2:UYN11 VIE2:VIJ11 VSA2:VSF11 WBW2:WCB11 WLS2:WLX11 WVO2:WVT11 G65538:L65547 JC65538:JH65547 SY65538:TD65547 ACU65538:ACZ65547 AMQ65538:AMV65547 AWM65538:AWR65547 BGI65538:BGN65547 BQE65538:BQJ65547 CAA65538:CAF65547 CJW65538:CKB65547 CTS65538:CTX65547 DDO65538:DDT65547 DNK65538:DNP65547 DXG65538:DXL65547 EHC65538:EHH65547 EQY65538:ERD65547 FAU65538:FAZ65547 FKQ65538:FKV65547 FUM65538:FUR65547 GEI65538:GEN65547 GOE65538:GOJ65547 GYA65538:GYF65547 HHW65538:HIB65547 HRS65538:HRX65547 IBO65538:IBT65547 ILK65538:ILP65547 IVG65538:IVL65547 JFC65538:JFH65547 JOY65538:JPD65547 JYU65538:JYZ65547 KIQ65538:KIV65547 KSM65538:KSR65547 LCI65538:LCN65547 LME65538:LMJ65547 LWA65538:LWF65547 MFW65538:MGB65547 MPS65538:MPX65547 MZO65538:MZT65547 NJK65538:NJP65547 NTG65538:NTL65547 ODC65538:ODH65547 OMY65538:OND65547 OWU65538:OWZ65547 PGQ65538:PGV65547 PQM65538:PQR65547 QAI65538:QAN65547 QKE65538:QKJ65547 QUA65538:QUF65547 RDW65538:REB65547 RNS65538:RNX65547 RXO65538:RXT65547 SHK65538:SHP65547 SRG65538:SRL65547 TBC65538:TBH65547 TKY65538:TLD65547 TUU65538:TUZ65547 UEQ65538:UEV65547 UOM65538:UOR65547 UYI65538:UYN65547 VIE65538:VIJ65547 VSA65538:VSF65547 WBW65538:WCB65547 WLS65538:WLX65547 WVO65538:WVT65547 G131074:L131083 JC131074:JH131083 SY131074:TD131083 ACU131074:ACZ131083 AMQ131074:AMV131083 AWM131074:AWR131083 BGI131074:BGN131083 BQE131074:BQJ131083 CAA131074:CAF131083 CJW131074:CKB131083 CTS131074:CTX131083 DDO131074:DDT131083 DNK131074:DNP131083 DXG131074:DXL131083 EHC131074:EHH131083 EQY131074:ERD131083 FAU131074:FAZ131083 FKQ131074:FKV131083 FUM131074:FUR131083 GEI131074:GEN131083 GOE131074:GOJ131083 GYA131074:GYF131083 HHW131074:HIB131083 HRS131074:HRX131083 IBO131074:IBT131083 ILK131074:ILP131083 IVG131074:IVL131083 JFC131074:JFH131083 JOY131074:JPD131083 JYU131074:JYZ131083 KIQ131074:KIV131083 KSM131074:KSR131083 LCI131074:LCN131083 LME131074:LMJ131083 LWA131074:LWF131083 MFW131074:MGB131083 MPS131074:MPX131083 MZO131074:MZT131083 NJK131074:NJP131083 NTG131074:NTL131083 ODC131074:ODH131083 OMY131074:OND131083 OWU131074:OWZ131083 PGQ131074:PGV131083 PQM131074:PQR131083 QAI131074:QAN131083 QKE131074:QKJ131083 QUA131074:QUF131083 RDW131074:REB131083 RNS131074:RNX131083 RXO131074:RXT131083 SHK131074:SHP131083 SRG131074:SRL131083 TBC131074:TBH131083 TKY131074:TLD131083 TUU131074:TUZ131083 UEQ131074:UEV131083 UOM131074:UOR131083 UYI131074:UYN131083 VIE131074:VIJ131083 VSA131074:VSF131083 WBW131074:WCB131083 WLS131074:WLX131083 WVO131074:WVT131083 G196610:L196619 JC196610:JH196619 SY196610:TD196619 ACU196610:ACZ196619 AMQ196610:AMV196619 AWM196610:AWR196619 BGI196610:BGN196619 BQE196610:BQJ196619 CAA196610:CAF196619 CJW196610:CKB196619 CTS196610:CTX196619 DDO196610:DDT196619 DNK196610:DNP196619 DXG196610:DXL196619 EHC196610:EHH196619 EQY196610:ERD196619 FAU196610:FAZ196619 FKQ196610:FKV196619 FUM196610:FUR196619 GEI196610:GEN196619 GOE196610:GOJ196619 GYA196610:GYF196619 HHW196610:HIB196619 HRS196610:HRX196619 IBO196610:IBT196619 ILK196610:ILP196619 IVG196610:IVL196619 JFC196610:JFH196619 JOY196610:JPD196619 JYU196610:JYZ196619 KIQ196610:KIV196619 KSM196610:KSR196619 LCI196610:LCN196619 LME196610:LMJ196619 LWA196610:LWF196619 MFW196610:MGB196619 MPS196610:MPX196619 MZO196610:MZT196619 NJK196610:NJP196619 NTG196610:NTL196619 ODC196610:ODH196619 OMY196610:OND196619 OWU196610:OWZ196619 PGQ196610:PGV196619 PQM196610:PQR196619 QAI196610:QAN196619 QKE196610:QKJ196619 QUA196610:QUF196619 RDW196610:REB196619 RNS196610:RNX196619 RXO196610:RXT196619 SHK196610:SHP196619 SRG196610:SRL196619 TBC196610:TBH196619 TKY196610:TLD196619 TUU196610:TUZ196619 UEQ196610:UEV196619 UOM196610:UOR196619 UYI196610:UYN196619 VIE196610:VIJ196619 VSA196610:VSF196619 WBW196610:WCB196619 WLS196610:WLX196619 WVO196610:WVT196619 G262146:L262155 JC262146:JH262155 SY262146:TD262155 ACU262146:ACZ262155 AMQ262146:AMV262155 AWM262146:AWR262155 BGI262146:BGN262155 BQE262146:BQJ262155 CAA262146:CAF262155 CJW262146:CKB262155 CTS262146:CTX262155 DDO262146:DDT262155 DNK262146:DNP262155 DXG262146:DXL262155 EHC262146:EHH262155 EQY262146:ERD262155 FAU262146:FAZ262155 FKQ262146:FKV262155 FUM262146:FUR262155 GEI262146:GEN262155 GOE262146:GOJ262155 GYA262146:GYF262155 HHW262146:HIB262155 HRS262146:HRX262155 IBO262146:IBT262155 ILK262146:ILP262155 IVG262146:IVL262155 JFC262146:JFH262155 JOY262146:JPD262155 JYU262146:JYZ262155 KIQ262146:KIV262155 KSM262146:KSR262155 LCI262146:LCN262155 LME262146:LMJ262155 LWA262146:LWF262155 MFW262146:MGB262155 MPS262146:MPX262155 MZO262146:MZT262155 NJK262146:NJP262155 NTG262146:NTL262155 ODC262146:ODH262155 OMY262146:OND262155 OWU262146:OWZ262155 PGQ262146:PGV262155 PQM262146:PQR262155 QAI262146:QAN262155 QKE262146:QKJ262155 QUA262146:QUF262155 RDW262146:REB262155 RNS262146:RNX262155 RXO262146:RXT262155 SHK262146:SHP262155 SRG262146:SRL262155 TBC262146:TBH262155 TKY262146:TLD262155 TUU262146:TUZ262155 UEQ262146:UEV262155 UOM262146:UOR262155 UYI262146:UYN262155 VIE262146:VIJ262155 VSA262146:VSF262155 WBW262146:WCB262155 WLS262146:WLX262155 WVO262146:WVT262155 G327682:L327691 JC327682:JH327691 SY327682:TD327691 ACU327682:ACZ327691 AMQ327682:AMV327691 AWM327682:AWR327691 BGI327682:BGN327691 BQE327682:BQJ327691 CAA327682:CAF327691 CJW327682:CKB327691 CTS327682:CTX327691 DDO327682:DDT327691 DNK327682:DNP327691 DXG327682:DXL327691 EHC327682:EHH327691 EQY327682:ERD327691 FAU327682:FAZ327691 FKQ327682:FKV327691 FUM327682:FUR327691 GEI327682:GEN327691 GOE327682:GOJ327691 GYA327682:GYF327691 HHW327682:HIB327691 HRS327682:HRX327691 IBO327682:IBT327691 ILK327682:ILP327691 IVG327682:IVL327691 JFC327682:JFH327691 JOY327682:JPD327691 JYU327682:JYZ327691 KIQ327682:KIV327691 KSM327682:KSR327691 LCI327682:LCN327691 LME327682:LMJ327691 LWA327682:LWF327691 MFW327682:MGB327691 MPS327682:MPX327691 MZO327682:MZT327691 NJK327682:NJP327691 NTG327682:NTL327691 ODC327682:ODH327691 OMY327682:OND327691 OWU327682:OWZ327691 PGQ327682:PGV327691 PQM327682:PQR327691 QAI327682:QAN327691 QKE327682:QKJ327691 QUA327682:QUF327691 RDW327682:REB327691 RNS327682:RNX327691 RXO327682:RXT327691 SHK327682:SHP327691 SRG327682:SRL327691 TBC327682:TBH327691 TKY327682:TLD327691 TUU327682:TUZ327691 UEQ327682:UEV327691 UOM327682:UOR327691 UYI327682:UYN327691 VIE327682:VIJ327691 VSA327682:VSF327691 WBW327682:WCB327691 WLS327682:WLX327691 WVO327682:WVT327691 G393218:L393227 JC393218:JH393227 SY393218:TD393227 ACU393218:ACZ393227 AMQ393218:AMV393227 AWM393218:AWR393227 BGI393218:BGN393227 BQE393218:BQJ393227 CAA393218:CAF393227 CJW393218:CKB393227 CTS393218:CTX393227 DDO393218:DDT393227 DNK393218:DNP393227 DXG393218:DXL393227 EHC393218:EHH393227 EQY393218:ERD393227 FAU393218:FAZ393227 FKQ393218:FKV393227 FUM393218:FUR393227 GEI393218:GEN393227 GOE393218:GOJ393227 GYA393218:GYF393227 HHW393218:HIB393227 HRS393218:HRX393227 IBO393218:IBT393227 ILK393218:ILP393227 IVG393218:IVL393227 JFC393218:JFH393227 JOY393218:JPD393227 JYU393218:JYZ393227 KIQ393218:KIV393227 KSM393218:KSR393227 LCI393218:LCN393227 LME393218:LMJ393227 LWA393218:LWF393227 MFW393218:MGB393227 MPS393218:MPX393227 MZO393218:MZT393227 NJK393218:NJP393227 NTG393218:NTL393227 ODC393218:ODH393227 OMY393218:OND393227 OWU393218:OWZ393227 PGQ393218:PGV393227 PQM393218:PQR393227 QAI393218:QAN393227 QKE393218:QKJ393227 QUA393218:QUF393227 RDW393218:REB393227 RNS393218:RNX393227 RXO393218:RXT393227 SHK393218:SHP393227 SRG393218:SRL393227 TBC393218:TBH393227 TKY393218:TLD393227 TUU393218:TUZ393227 UEQ393218:UEV393227 UOM393218:UOR393227 UYI393218:UYN393227 VIE393218:VIJ393227 VSA393218:VSF393227 WBW393218:WCB393227 WLS393218:WLX393227 WVO393218:WVT393227 G458754:L458763 JC458754:JH458763 SY458754:TD458763 ACU458754:ACZ458763 AMQ458754:AMV458763 AWM458754:AWR458763 BGI458754:BGN458763 BQE458754:BQJ458763 CAA458754:CAF458763 CJW458754:CKB458763 CTS458754:CTX458763 DDO458754:DDT458763 DNK458754:DNP458763 DXG458754:DXL458763 EHC458754:EHH458763 EQY458754:ERD458763 FAU458754:FAZ458763 FKQ458754:FKV458763 FUM458754:FUR458763 GEI458754:GEN458763 GOE458754:GOJ458763 GYA458754:GYF458763 HHW458754:HIB458763 HRS458754:HRX458763 IBO458754:IBT458763 ILK458754:ILP458763 IVG458754:IVL458763 JFC458754:JFH458763 JOY458754:JPD458763 JYU458754:JYZ458763 KIQ458754:KIV458763 KSM458754:KSR458763 LCI458754:LCN458763 LME458754:LMJ458763 LWA458754:LWF458763 MFW458754:MGB458763 MPS458754:MPX458763 MZO458754:MZT458763 NJK458754:NJP458763 NTG458754:NTL458763 ODC458754:ODH458763 OMY458754:OND458763 OWU458754:OWZ458763 PGQ458754:PGV458763 PQM458754:PQR458763 QAI458754:QAN458763 QKE458754:QKJ458763 QUA458754:QUF458763 RDW458754:REB458763 RNS458754:RNX458763 RXO458754:RXT458763 SHK458754:SHP458763 SRG458754:SRL458763 TBC458754:TBH458763 TKY458754:TLD458763 TUU458754:TUZ458763 UEQ458754:UEV458763 UOM458754:UOR458763 UYI458754:UYN458763 VIE458754:VIJ458763 VSA458754:VSF458763 WBW458754:WCB458763 WLS458754:WLX458763 WVO458754:WVT458763 G524290:L524299 JC524290:JH524299 SY524290:TD524299 ACU524290:ACZ524299 AMQ524290:AMV524299 AWM524290:AWR524299 BGI524290:BGN524299 BQE524290:BQJ524299 CAA524290:CAF524299 CJW524290:CKB524299 CTS524290:CTX524299 DDO524290:DDT524299 DNK524290:DNP524299 DXG524290:DXL524299 EHC524290:EHH524299 EQY524290:ERD524299 FAU524290:FAZ524299 FKQ524290:FKV524299 FUM524290:FUR524299 GEI524290:GEN524299 GOE524290:GOJ524299 GYA524290:GYF524299 HHW524290:HIB524299 HRS524290:HRX524299 IBO524290:IBT524299 ILK524290:ILP524299 IVG524290:IVL524299 JFC524290:JFH524299 JOY524290:JPD524299 JYU524290:JYZ524299 KIQ524290:KIV524299 KSM524290:KSR524299 LCI524290:LCN524299 LME524290:LMJ524299 LWA524290:LWF524299 MFW524290:MGB524299 MPS524290:MPX524299 MZO524290:MZT524299 NJK524290:NJP524299 NTG524290:NTL524299 ODC524290:ODH524299 OMY524290:OND524299 OWU524290:OWZ524299 PGQ524290:PGV524299 PQM524290:PQR524299 QAI524290:QAN524299 QKE524290:QKJ524299 QUA524290:QUF524299 RDW524290:REB524299 RNS524290:RNX524299 RXO524290:RXT524299 SHK524290:SHP524299 SRG524290:SRL524299 TBC524290:TBH524299 TKY524290:TLD524299 TUU524290:TUZ524299 UEQ524290:UEV524299 UOM524290:UOR524299 UYI524290:UYN524299 VIE524290:VIJ524299 VSA524290:VSF524299 WBW524290:WCB524299 WLS524290:WLX524299 WVO524290:WVT524299 G589826:L589835 JC589826:JH589835 SY589826:TD589835 ACU589826:ACZ589835 AMQ589826:AMV589835 AWM589826:AWR589835 BGI589826:BGN589835 BQE589826:BQJ589835 CAA589826:CAF589835 CJW589826:CKB589835 CTS589826:CTX589835 DDO589826:DDT589835 DNK589826:DNP589835 DXG589826:DXL589835 EHC589826:EHH589835 EQY589826:ERD589835 FAU589826:FAZ589835 FKQ589826:FKV589835 FUM589826:FUR589835 GEI589826:GEN589835 GOE589826:GOJ589835 GYA589826:GYF589835 HHW589826:HIB589835 HRS589826:HRX589835 IBO589826:IBT589835 ILK589826:ILP589835 IVG589826:IVL589835 JFC589826:JFH589835 JOY589826:JPD589835 JYU589826:JYZ589835 KIQ589826:KIV589835 KSM589826:KSR589835 LCI589826:LCN589835 LME589826:LMJ589835 LWA589826:LWF589835 MFW589826:MGB589835 MPS589826:MPX589835 MZO589826:MZT589835 NJK589826:NJP589835 NTG589826:NTL589835 ODC589826:ODH589835 OMY589826:OND589835 OWU589826:OWZ589835 PGQ589826:PGV589835 PQM589826:PQR589835 QAI589826:QAN589835 QKE589826:QKJ589835 QUA589826:QUF589835 RDW589826:REB589835 RNS589826:RNX589835 RXO589826:RXT589835 SHK589826:SHP589835 SRG589826:SRL589835 TBC589826:TBH589835 TKY589826:TLD589835 TUU589826:TUZ589835 UEQ589826:UEV589835 UOM589826:UOR589835 UYI589826:UYN589835 VIE589826:VIJ589835 VSA589826:VSF589835 WBW589826:WCB589835 WLS589826:WLX589835 WVO589826:WVT589835 G655362:L655371 JC655362:JH655371 SY655362:TD655371 ACU655362:ACZ655371 AMQ655362:AMV655371 AWM655362:AWR655371 BGI655362:BGN655371 BQE655362:BQJ655371 CAA655362:CAF655371 CJW655362:CKB655371 CTS655362:CTX655371 DDO655362:DDT655371 DNK655362:DNP655371 DXG655362:DXL655371 EHC655362:EHH655371 EQY655362:ERD655371 FAU655362:FAZ655371 FKQ655362:FKV655371 FUM655362:FUR655371 GEI655362:GEN655371 GOE655362:GOJ655371 GYA655362:GYF655371 HHW655362:HIB655371 HRS655362:HRX655371 IBO655362:IBT655371 ILK655362:ILP655371 IVG655362:IVL655371 JFC655362:JFH655371 JOY655362:JPD655371 JYU655362:JYZ655371 KIQ655362:KIV655371 KSM655362:KSR655371 LCI655362:LCN655371 LME655362:LMJ655371 LWA655362:LWF655371 MFW655362:MGB655371 MPS655362:MPX655371 MZO655362:MZT655371 NJK655362:NJP655371 NTG655362:NTL655371 ODC655362:ODH655371 OMY655362:OND655371 OWU655362:OWZ655371 PGQ655362:PGV655371 PQM655362:PQR655371 QAI655362:QAN655371 QKE655362:QKJ655371 QUA655362:QUF655371 RDW655362:REB655371 RNS655362:RNX655371 RXO655362:RXT655371 SHK655362:SHP655371 SRG655362:SRL655371 TBC655362:TBH655371 TKY655362:TLD655371 TUU655362:TUZ655371 UEQ655362:UEV655371 UOM655362:UOR655371 UYI655362:UYN655371 VIE655362:VIJ655371 VSA655362:VSF655371 WBW655362:WCB655371 WLS655362:WLX655371 WVO655362:WVT655371 G720898:L720907 JC720898:JH720907 SY720898:TD720907 ACU720898:ACZ720907 AMQ720898:AMV720907 AWM720898:AWR720907 BGI720898:BGN720907 BQE720898:BQJ720907 CAA720898:CAF720907 CJW720898:CKB720907 CTS720898:CTX720907 DDO720898:DDT720907 DNK720898:DNP720907 DXG720898:DXL720907 EHC720898:EHH720907 EQY720898:ERD720907 FAU720898:FAZ720907 FKQ720898:FKV720907 FUM720898:FUR720907 GEI720898:GEN720907 GOE720898:GOJ720907 GYA720898:GYF720907 HHW720898:HIB720907 HRS720898:HRX720907 IBO720898:IBT720907 ILK720898:ILP720907 IVG720898:IVL720907 JFC720898:JFH720907 JOY720898:JPD720907 JYU720898:JYZ720907 KIQ720898:KIV720907 KSM720898:KSR720907 LCI720898:LCN720907 LME720898:LMJ720907 LWA720898:LWF720907 MFW720898:MGB720907 MPS720898:MPX720907 MZO720898:MZT720907 NJK720898:NJP720907 NTG720898:NTL720907 ODC720898:ODH720907 OMY720898:OND720907 OWU720898:OWZ720907 PGQ720898:PGV720907 PQM720898:PQR720907 QAI720898:QAN720907 QKE720898:QKJ720907 QUA720898:QUF720907 RDW720898:REB720907 RNS720898:RNX720907 RXO720898:RXT720907 SHK720898:SHP720907 SRG720898:SRL720907 TBC720898:TBH720907 TKY720898:TLD720907 TUU720898:TUZ720907 UEQ720898:UEV720907 UOM720898:UOR720907 UYI720898:UYN720907 VIE720898:VIJ720907 VSA720898:VSF720907 WBW720898:WCB720907 WLS720898:WLX720907 WVO720898:WVT720907 G786434:L786443 JC786434:JH786443 SY786434:TD786443 ACU786434:ACZ786443 AMQ786434:AMV786443 AWM786434:AWR786443 BGI786434:BGN786443 BQE786434:BQJ786443 CAA786434:CAF786443 CJW786434:CKB786443 CTS786434:CTX786443 DDO786434:DDT786443 DNK786434:DNP786443 DXG786434:DXL786443 EHC786434:EHH786443 EQY786434:ERD786443 FAU786434:FAZ786443 FKQ786434:FKV786443 FUM786434:FUR786443 GEI786434:GEN786443 GOE786434:GOJ786443 GYA786434:GYF786443 HHW786434:HIB786443 HRS786434:HRX786443 IBO786434:IBT786443 ILK786434:ILP786443 IVG786434:IVL786443 JFC786434:JFH786443 JOY786434:JPD786443 JYU786434:JYZ786443 KIQ786434:KIV786443 KSM786434:KSR786443 LCI786434:LCN786443 LME786434:LMJ786443 LWA786434:LWF786443 MFW786434:MGB786443 MPS786434:MPX786443 MZO786434:MZT786443 NJK786434:NJP786443 NTG786434:NTL786443 ODC786434:ODH786443 OMY786434:OND786443 OWU786434:OWZ786443 PGQ786434:PGV786443 PQM786434:PQR786443 QAI786434:QAN786443 QKE786434:QKJ786443 QUA786434:QUF786443 RDW786434:REB786443 RNS786434:RNX786443 RXO786434:RXT786443 SHK786434:SHP786443 SRG786434:SRL786443 TBC786434:TBH786443 TKY786434:TLD786443 TUU786434:TUZ786443 UEQ786434:UEV786443 UOM786434:UOR786443 UYI786434:UYN786443 VIE786434:VIJ786443 VSA786434:VSF786443 WBW786434:WCB786443 WLS786434:WLX786443 WVO786434:WVT786443 G851970:L851979 JC851970:JH851979 SY851970:TD851979 ACU851970:ACZ851979 AMQ851970:AMV851979 AWM851970:AWR851979 BGI851970:BGN851979 BQE851970:BQJ851979 CAA851970:CAF851979 CJW851970:CKB851979 CTS851970:CTX851979 DDO851970:DDT851979 DNK851970:DNP851979 DXG851970:DXL851979 EHC851970:EHH851979 EQY851970:ERD851979 FAU851970:FAZ851979 FKQ851970:FKV851979 FUM851970:FUR851979 GEI851970:GEN851979 GOE851970:GOJ851979 GYA851970:GYF851979 HHW851970:HIB851979 HRS851970:HRX851979 IBO851970:IBT851979 ILK851970:ILP851979 IVG851970:IVL851979 JFC851970:JFH851979 JOY851970:JPD851979 JYU851970:JYZ851979 KIQ851970:KIV851979 KSM851970:KSR851979 LCI851970:LCN851979 LME851970:LMJ851979 LWA851970:LWF851979 MFW851970:MGB851979 MPS851970:MPX851979 MZO851970:MZT851979 NJK851970:NJP851979 NTG851970:NTL851979 ODC851970:ODH851979 OMY851970:OND851979 OWU851970:OWZ851979 PGQ851970:PGV851979 PQM851970:PQR851979 QAI851970:QAN851979 QKE851970:QKJ851979 QUA851970:QUF851979 RDW851970:REB851979 RNS851970:RNX851979 RXO851970:RXT851979 SHK851970:SHP851979 SRG851970:SRL851979 TBC851970:TBH851979 TKY851970:TLD851979 TUU851970:TUZ851979 UEQ851970:UEV851979 UOM851970:UOR851979 UYI851970:UYN851979 VIE851970:VIJ851979 VSA851970:VSF851979 WBW851970:WCB851979 WLS851970:WLX851979 WVO851970:WVT851979 G917506:L917515 JC917506:JH917515 SY917506:TD917515 ACU917506:ACZ917515 AMQ917506:AMV917515 AWM917506:AWR917515 BGI917506:BGN917515 BQE917506:BQJ917515 CAA917506:CAF917515 CJW917506:CKB917515 CTS917506:CTX917515 DDO917506:DDT917515 DNK917506:DNP917515 DXG917506:DXL917515 EHC917506:EHH917515 EQY917506:ERD917515 FAU917506:FAZ917515 FKQ917506:FKV917515 FUM917506:FUR917515 GEI917506:GEN917515 GOE917506:GOJ917515 GYA917506:GYF917515 HHW917506:HIB917515 HRS917506:HRX917515 IBO917506:IBT917515 ILK917506:ILP917515 IVG917506:IVL917515 JFC917506:JFH917515 JOY917506:JPD917515 JYU917506:JYZ917515 KIQ917506:KIV917515 KSM917506:KSR917515 LCI917506:LCN917515 LME917506:LMJ917515 LWA917506:LWF917515 MFW917506:MGB917515 MPS917506:MPX917515 MZO917506:MZT917515 NJK917506:NJP917515 NTG917506:NTL917515 ODC917506:ODH917515 OMY917506:OND917515 OWU917506:OWZ917515 PGQ917506:PGV917515 PQM917506:PQR917515 QAI917506:QAN917515 QKE917506:QKJ917515 QUA917506:QUF917515 RDW917506:REB917515 RNS917506:RNX917515 RXO917506:RXT917515 SHK917506:SHP917515 SRG917506:SRL917515 TBC917506:TBH917515 TKY917506:TLD917515 TUU917506:TUZ917515 UEQ917506:UEV917515 UOM917506:UOR917515 UYI917506:UYN917515 VIE917506:VIJ917515 VSA917506:VSF917515 WBW917506:WCB917515 WLS917506:WLX917515 WVO917506:WVT917515 G983042:L983051 JC983042:JH983051 SY983042:TD983051 ACU983042:ACZ983051 AMQ983042:AMV983051 AWM983042:AWR983051 BGI983042:BGN983051 BQE983042:BQJ983051 CAA983042:CAF983051 CJW983042:CKB983051 CTS983042:CTX983051 DDO983042:DDT983051 DNK983042:DNP983051 DXG983042:DXL983051 EHC983042:EHH983051 EQY983042:ERD983051 FAU983042:FAZ983051 FKQ983042:FKV983051 FUM983042:FUR983051 GEI983042:GEN983051 GOE983042:GOJ983051 GYA983042:GYF983051 HHW983042:HIB983051 HRS983042:HRX983051 IBO983042:IBT983051 ILK983042:ILP983051 IVG983042:IVL983051 JFC983042:JFH983051 JOY983042:JPD983051 JYU983042:JYZ983051 KIQ983042:KIV983051 KSM983042:KSR983051 LCI983042:LCN983051 LME983042:LMJ983051 LWA983042:LWF983051 MFW983042:MGB983051 MPS983042:MPX983051 MZO983042:MZT983051 NJK983042:NJP983051 NTG983042:NTL983051 ODC983042:ODH983051 OMY983042:OND983051 OWU983042:OWZ983051 PGQ983042:PGV983051 PQM983042:PQR983051 QAI983042:QAN983051 QKE983042:QKJ983051 QUA983042:QUF983051 RDW983042:REB983051 RNS983042:RNX983051 RXO983042:RXT983051 SHK983042:SHP983051 SRG983042:SRL983051 TBC983042:TBH983051 TKY983042:TLD983051 TUU983042:TUZ983051 UEQ983042:UEV983051 UOM983042:UOR983051 UYI983042:UYN983051 VIE983042:VIJ983051 VSA983042:VSF983051 WBW983042:WCB983051 WLS983042:WLX983051 WVO983042:WVT983051 R13:R28 JN13:JN28 TJ13:TJ28 ADF13:ADF28 ANB13:ANB28 AWX13:AWX28 BGT13:BGT28 BQP13:BQP28 CAL13:CAL28 CKH13:CKH28 CUD13:CUD28 DDZ13:DDZ28 DNV13:DNV28 DXR13:DXR28 EHN13:EHN28 ERJ13:ERJ28 FBF13:FBF28 FLB13:FLB28 FUX13:FUX28 GET13:GET28 GOP13:GOP28 GYL13:GYL28 HIH13:HIH28 HSD13:HSD28 IBZ13:IBZ28 ILV13:ILV28 IVR13:IVR28 JFN13:JFN28 JPJ13:JPJ28 JZF13:JZF28 KJB13:KJB28 KSX13:KSX28 LCT13:LCT28 LMP13:LMP28 LWL13:LWL28 MGH13:MGH28 MQD13:MQD28 MZZ13:MZZ28 NJV13:NJV28 NTR13:NTR28 ODN13:ODN28 ONJ13:ONJ28 OXF13:OXF28 PHB13:PHB28 PQX13:PQX28 QAT13:QAT28 QKP13:QKP28 QUL13:QUL28 REH13:REH28 ROD13:ROD28 RXZ13:RXZ28 SHV13:SHV28 SRR13:SRR28 TBN13:TBN28 TLJ13:TLJ28 TVF13:TVF28 UFB13:UFB28 UOX13:UOX28 UYT13:UYT28 VIP13:VIP28 VSL13:VSL28 WCH13:WCH28 WMD13:WMD28 WVZ13:WVZ28 R65549:R65564 JN65549:JN65564 TJ65549:TJ65564 ADF65549:ADF65564 ANB65549:ANB65564 AWX65549:AWX65564 BGT65549:BGT65564 BQP65549:BQP65564 CAL65549:CAL65564 CKH65549:CKH65564 CUD65549:CUD65564 DDZ65549:DDZ65564 DNV65549:DNV65564 DXR65549:DXR65564 EHN65549:EHN65564 ERJ65549:ERJ65564 FBF65549:FBF65564 FLB65549:FLB65564 FUX65549:FUX65564 GET65549:GET65564 GOP65549:GOP65564 GYL65549:GYL65564 HIH65549:HIH65564 HSD65549:HSD65564 IBZ65549:IBZ65564 ILV65549:ILV65564 IVR65549:IVR65564 JFN65549:JFN65564 JPJ65549:JPJ65564 JZF65549:JZF65564 KJB65549:KJB65564 KSX65549:KSX65564 LCT65549:LCT65564 LMP65549:LMP65564 LWL65549:LWL65564 MGH65549:MGH65564 MQD65549:MQD65564 MZZ65549:MZZ65564 NJV65549:NJV65564 NTR65549:NTR65564 ODN65549:ODN65564 ONJ65549:ONJ65564 OXF65549:OXF65564 PHB65549:PHB65564 PQX65549:PQX65564 QAT65549:QAT65564 QKP65549:QKP65564 QUL65549:QUL65564 REH65549:REH65564 ROD65549:ROD65564 RXZ65549:RXZ65564 SHV65549:SHV65564 SRR65549:SRR65564 TBN65549:TBN65564 TLJ65549:TLJ65564 TVF65549:TVF65564 UFB65549:UFB65564 UOX65549:UOX65564 UYT65549:UYT65564 VIP65549:VIP65564 VSL65549:VSL65564 WCH65549:WCH65564 WMD65549:WMD65564 WVZ65549:WVZ65564 R131085:R131100 JN131085:JN131100 TJ131085:TJ131100 ADF131085:ADF131100 ANB131085:ANB131100 AWX131085:AWX131100 BGT131085:BGT131100 BQP131085:BQP131100 CAL131085:CAL131100 CKH131085:CKH131100 CUD131085:CUD131100 DDZ131085:DDZ131100 DNV131085:DNV131100 DXR131085:DXR131100 EHN131085:EHN131100 ERJ131085:ERJ131100 FBF131085:FBF131100 FLB131085:FLB131100 FUX131085:FUX131100 GET131085:GET131100 GOP131085:GOP131100 GYL131085:GYL131100 HIH131085:HIH131100 HSD131085:HSD131100 IBZ131085:IBZ131100 ILV131085:ILV131100 IVR131085:IVR131100 JFN131085:JFN131100 JPJ131085:JPJ131100 JZF131085:JZF131100 KJB131085:KJB131100 KSX131085:KSX131100 LCT131085:LCT131100 LMP131085:LMP131100 LWL131085:LWL131100 MGH131085:MGH131100 MQD131085:MQD131100 MZZ131085:MZZ131100 NJV131085:NJV131100 NTR131085:NTR131100 ODN131085:ODN131100 ONJ131085:ONJ131100 OXF131085:OXF131100 PHB131085:PHB131100 PQX131085:PQX131100 QAT131085:QAT131100 QKP131085:QKP131100 QUL131085:QUL131100 REH131085:REH131100 ROD131085:ROD131100 RXZ131085:RXZ131100 SHV131085:SHV131100 SRR131085:SRR131100 TBN131085:TBN131100 TLJ131085:TLJ131100 TVF131085:TVF131100 UFB131085:UFB131100 UOX131085:UOX131100 UYT131085:UYT131100 VIP131085:VIP131100 VSL131085:VSL131100 WCH131085:WCH131100 WMD131085:WMD131100 WVZ131085:WVZ131100 R196621:R196636 JN196621:JN196636 TJ196621:TJ196636 ADF196621:ADF196636 ANB196621:ANB196636 AWX196621:AWX196636 BGT196621:BGT196636 BQP196621:BQP196636 CAL196621:CAL196636 CKH196621:CKH196636 CUD196621:CUD196636 DDZ196621:DDZ196636 DNV196621:DNV196636 DXR196621:DXR196636 EHN196621:EHN196636 ERJ196621:ERJ196636 FBF196621:FBF196636 FLB196621:FLB196636 FUX196621:FUX196636 GET196621:GET196636 GOP196621:GOP196636 GYL196621:GYL196636 HIH196621:HIH196636 HSD196621:HSD196636 IBZ196621:IBZ196636 ILV196621:ILV196636 IVR196621:IVR196636 JFN196621:JFN196636 JPJ196621:JPJ196636 JZF196621:JZF196636 KJB196621:KJB196636 KSX196621:KSX196636 LCT196621:LCT196636 LMP196621:LMP196636 LWL196621:LWL196636 MGH196621:MGH196636 MQD196621:MQD196636 MZZ196621:MZZ196636 NJV196621:NJV196636 NTR196621:NTR196636 ODN196621:ODN196636 ONJ196621:ONJ196636 OXF196621:OXF196636 PHB196621:PHB196636 PQX196621:PQX196636 QAT196621:QAT196636 QKP196621:QKP196636 QUL196621:QUL196636 REH196621:REH196636 ROD196621:ROD196636 RXZ196621:RXZ196636 SHV196621:SHV196636 SRR196621:SRR196636 TBN196621:TBN196636 TLJ196621:TLJ196636 TVF196621:TVF196636 UFB196621:UFB196636 UOX196621:UOX196636 UYT196621:UYT196636 VIP196621:VIP196636 VSL196621:VSL196636 WCH196621:WCH196636 WMD196621:WMD196636 WVZ196621:WVZ196636 R262157:R262172 JN262157:JN262172 TJ262157:TJ262172 ADF262157:ADF262172 ANB262157:ANB262172 AWX262157:AWX262172 BGT262157:BGT262172 BQP262157:BQP262172 CAL262157:CAL262172 CKH262157:CKH262172 CUD262157:CUD262172 DDZ262157:DDZ262172 DNV262157:DNV262172 DXR262157:DXR262172 EHN262157:EHN262172 ERJ262157:ERJ262172 FBF262157:FBF262172 FLB262157:FLB262172 FUX262157:FUX262172 GET262157:GET262172 GOP262157:GOP262172 GYL262157:GYL262172 HIH262157:HIH262172 HSD262157:HSD262172 IBZ262157:IBZ262172 ILV262157:ILV262172 IVR262157:IVR262172 JFN262157:JFN262172 JPJ262157:JPJ262172 JZF262157:JZF262172 KJB262157:KJB262172 KSX262157:KSX262172 LCT262157:LCT262172 LMP262157:LMP262172 LWL262157:LWL262172 MGH262157:MGH262172 MQD262157:MQD262172 MZZ262157:MZZ262172 NJV262157:NJV262172 NTR262157:NTR262172 ODN262157:ODN262172 ONJ262157:ONJ262172 OXF262157:OXF262172 PHB262157:PHB262172 PQX262157:PQX262172 QAT262157:QAT262172 QKP262157:QKP262172 QUL262157:QUL262172 REH262157:REH262172 ROD262157:ROD262172 RXZ262157:RXZ262172 SHV262157:SHV262172 SRR262157:SRR262172 TBN262157:TBN262172 TLJ262157:TLJ262172 TVF262157:TVF262172 UFB262157:UFB262172 UOX262157:UOX262172 UYT262157:UYT262172 VIP262157:VIP262172 VSL262157:VSL262172 WCH262157:WCH262172 WMD262157:WMD262172 WVZ262157:WVZ262172 R327693:R327708 JN327693:JN327708 TJ327693:TJ327708 ADF327693:ADF327708 ANB327693:ANB327708 AWX327693:AWX327708 BGT327693:BGT327708 BQP327693:BQP327708 CAL327693:CAL327708 CKH327693:CKH327708 CUD327693:CUD327708 DDZ327693:DDZ327708 DNV327693:DNV327708 DXR327693:DXR327708 EHN327693:EHN327708 ERJ327693:ERJ327708 FBF327693:FBF327708 FLB327693:FLB327708 FUX327693:FUX327708 GET327693:GET327708 GOP327693:GOP327708 GYL327693:GYL327708 HIH327693:HIH327708 HSD327693:HSD327708 IBZ327693:IBZ327708 ILV327693:ILV327708 IVR327693:IVR327708 JFN327693:JFN327708 JPJ327693:JPJ327708 JZF327693:JZF327708 KJB327693:KJB327708 KSX327693:KSX327708 LCT327693:LCT327708 LMP327693:LMP327708 LWL327693:LWL327708 MGH327693:MGH327708 MQD327693:MQD327708 MZZ327693:MZZ327708 NJV327693:NJV327708 NTR327693:NTR327708 ODN327693:ODN327708 ONJ327693:ONJ327708 OXF327693:OXF327708 PHB327693:PHB327708 PQX327693:PQX327708 QAT327693:QAT327708 QKP327693:QKP327708 QUL327693:QUL327708 REH327693:REH327708 ROD327693:ROD327708 RXZ327693:RXZ327708 SHV327693:SHV327708 SRR327693:SRR327708 TBN327693:TBN327708 TLJ327693:TLJ327708 TVF327693:TVF327708 UFB327693:UFB327708 UOX327693:UOX327708 UYT327693:UYT327708 VIP327693:VIP327708 VSL327693:VSL327708 WCH327693:WCH327708 WMD327693:WMD327708 WVZ327693:WVZ327708 R393229:R393244 JN393229:JN393244 TJ393229:TJ393244 ADF393229:ADF393244 ANB393229:ANB393244 AWX393229:AWX393244 BGT393229:BGT393244 BQP393229:BQP393244 CAL393229:CAL393244 CKH393229:CKH393244 CUD393229:CUD393244 DDZ393229:DDZ393244 DNV393229:DNV393244 DXR393229:DXR393244 EHN393229:EHN393244 ERJ393229:ERJ393244 FBF393229:FBF393244 FLB393229:FLB393244 FUX393229:FUX393244 GET393229:GET393244 GOP393229:GOP393244 GYL393229:GYL393244 HIH393229:HIH393244 HSD393229:HSD393244 IBZ393229:IBZ393244 ILV393229:ILV393244 IVR393229:IVR393244 JFN393229:JFN393244 JPJ393229:JPJ393244 JZF393229:JZF393244 KJB393229:KJB393244 KSX393229:KSX393244 LCT393229:LCT393244 LMP393229:LMP393244 LWL393229:LWL393244 MGH393229:MGH393244 MQD393229:MQD393244 MZZ393229:MZZ393244 NJV393229:NJV393244 NTR393229:NTR393244 ODN393229:ODN393244 ONJ393229:ONJ393244 OXF393229:OXF393244 PHB393229:PHB393244 PQX393229:PQX393244 QAT393229:QAT393244 QKP393229:QKP393244 QUL393229:QUL393244 REH393229:REH393244 ROD393229:ROD393244 RXZ393229:RXZ393244 SHV393229:SHV393244 SRR393229:SRR393244 TBN393229:TBN393244 TLJ393229:TLJ393244 TVF393229:TVF393244 UFB393229:UFB393244 UOX393229:UOX393244 UYT393229:UYT393244 VIP393229:VIP393244 VSL393229:VSL393244 WCH393229:WCH393244 WMD393229:WMD393244 WVZ393229:WVZ393244 R458765:R458780 JN458765:JN458780 TJ458765:TJ458780 ADF458765:ADF458780 ANB458765:ANB458780 AWX458765:AWX458780 BGT458765:BGT458780 BQP458765:BQP458780 CAL458765:CAL458780 CKH458765:CKH458780 CUD458765:CUD458780 DDZ458765:DDZ458780 DNV458765:DNV458780 DXR458765:DXR458780 EHN458765:EHN458780 ERJ458765:ERJ458780 FBF458765:FBF458780 FLB458765:FLB458780 FUX458765:FUX458780 GET458765:GET458780 GOP458765:GOP458780 GYL458765:GYL458780 HIH458765:HIH458780 HSD458765:HSD458780 IBZ458765:IBZ458780 ILV458765:ILV458780 IVR458765:IVR458780 JFN458765:JFN458780 JPJ458765:JPJ458780 JZF458765:JZF458780 KJB458765:KJB458780 KSX458765:KSX458780 LCT458765:LCT458780 LMP458765:LMP458780 LWL458765:LWL458780 MGH458765:MGH458780 MQD458765:MQD458780 MZZ458765:MZZ458780 NJV458765:NJV458780 NTR458765:NTR458780 ODN458765:ODN458780 ONJ458765:ONJ458780 OXF458765:OXF458780 PHB458765:PHB458780 PQX458765:PQX458780 QAT458765:QAT458780 QKP458765:QKP458780 QUL458765:QUL458780 REH458765:REH458780 ROD458765:ROD458780 RXZ458765:RXZ458780 SHV458765:SHV458780 SRR458765:SRR458780 TBN458765:TBN458780 TLJ458765:TLJ458780 TVF458765:TVF458780 UFB458765:UFB458780 UOX458765:UOX458780 UYT458765:UYT458780 VIP458765:VIP458780 VSL458765:VSL458780 WCH458765:WCH458780 WMD458765:WMD458780 WVZ458765:WVZ458780 R524301:R524316 JN524301:JN524316 TJ524301:TJ524316 ADF524301:ADF524316 ANB524301:ANB524316 AWX524301:AWX524316 BGT524301:BGT524316 BQP524301:BQP524316 CAL524301:CAL524316 CKH524301:CKH524316 CUD524301:CUD524316 DDZ524301:DDZ524316 DNV524301:DNV524316 DXR524301:DXR524316 EHN524301:EHN524316 ERJ524301:ERJ524316 FBF524301:FBF524316 FLB524301:FLB524316 FUX524301:FUX524316 GET524301:GET524316 GOP524301:GOP524316 GYL524301:GYL524316 HIH524301:HIH524316 HSD524301:HSD524316 IBZ524301:IBZ524316 ILV524301:ILV524316 IVR524301:IVR524316 JFN524301:JFN524316 JPJ524301:JPJ524316 JZF524301:JZF524316 KJB524301:KJB524316 KSX524301:KSX524316 LCT524301:LCT524316 LMP524301:LMP524316 LWL524301:LWL524316 MGH524301:MGH524316 MQD524301:MQD524316 MZZ524301:MZZ524316 NJV524301:NJV524316 NTR524301:NTR524316 ODN524301:ODN524316 ONJ524301:ONJ524316 OXF524301:OXF524316 PHB524301:PHB524316 PQX524301:PQX524316 QAT524301:QAT524316 QKP524301:QKP524316 QUL524301:QUL524316 REH524301:REH524316 ROD524301:ROD524316 RXZ524301:RXZ524316 SHV524301:SHV524316 SRR524301:SRR524316 TBN524301:TBN524316 TLJ524301:TLJ524316 TVF524301:TVF524316 UFB524301:UFB524316 UOX524301:UOX524316 UYT524301:UYT524316 VIP524301:VIP524316 VSL524301:VSL524316 WCH524301:WCH524316 WMD524301:WMD524316 WVZ524301:WVZ524316 R589837:R589852 JN589837:JN589852 TJ589837:TJ589852 ADF589837:ADF589852 ANB589837:ANB589852 AWX589837:AWX589852 BGT589837:BGT589852 BQP589837:BQP589852 CAL589837:CAL589852 CKH589837:CKH589852 CUD589837:CUD589852 DDZ589837:DDZ589852 DNV589837:DNV589852 DXR589837:DXR589852 EHN589837:EHN589852 ERJ589837:ERJ589852 FBF589837:FBF589852 FLB589837:FLB589852 FUX589837:FUX589852 GET589837:GET589852 GOP589837:GOP589852 GYL589837:GYL589852 HIH589837:HIH589852 HSD589837:HSD589852 IBZ589837:IBZ589852 ILV589837:ILV589852 IVR589837:IVR589852 JFN589837:JFN589852 JPJ589837:JPJ589852 JZF589837:JZF589852 KJB589837:KJB589852 KSX589837:KSX589852 LCT589837:LCT589852 LMP589837:LMP589852 LWL589837:LWL589852 MGH589837:MGH589852 MQD589837:MQD589852 MZZ589837:MZZ589852 NJV589837:NJV589852 NTR589837:NTR589852 ODN589837:ODN589852 ONJ589837:ONJ589852 OXF589837:OXF589852 PHB589837:PHB589852 PQX589837:PQX589852 QAT589837:QAT589852 QKP589837:QKP589852 QUL589837:QUL589852 REH589837:REH589852 ROD589837:ROD589852 RXZ589837:RXZ589852 SHV589837:SHV589852 SRR589837:SRR589852 TBN589837:TBN589852 TLJ589837:TLJ589852 TVF589837:TVF589852 UFB589837:UFB589852 UOX589837:UOX589852 UYT589837:UYT589852 VIP589837:VIP589852 VSL589837:VSL589852 WCH589837:WCH589852 WMD589837:WMD589852 WVZ589837:WVZ589852 R655373:R655388 JN655373:JN655388 TJ655373:TJ655388 ADF655373:ADF655388 ANB655373:ANB655388 AWX655373:AWX655388 BGT655373:BGT655388 BQP655373:BQP655388 CAL655373:CAL655388 CKH655373:CKH655388 CUD655373:CUD655388 DDZ655373:DDZ655388 DNV655373:DNV655388 DXR655373:DXR655388 EHN655373:EHN655388 ERJ655373:ERJ655388 FBF655373:FBF655388 FLB655373:FLB655388 FUX655373:FUX655388 GET655373:GET655388 GOP655373:GOP655388 GYL655373:GYL655388 HIH655373:HIH655388 HSD655373:HSD655388 IBZ655373:IBZ655388 ILV655373:ILV655388 IVR655373:IVR655388 JFN655373:JFN655388 JPJ655373:JPJ655388 JZF655373:JZF655388 KJB655373:KJB655388 KSX655373:KSX655388 LCT655373:LCT655388 LMP655373:LMP655388 LWL655373:LWL655388 MGH655373:MGH655388 MQD655373:MQD655388 MZZ655373:MZZ655388 NJV655373:NJV655388 NTR655373:NTR655388 ODN655373:ODN655388 ONJ655373:ONJ655388 OXF655373:OXF655388 PHB655373:PHB655388 PQX655373:PQX655388 QAT655373:QAT655388 QKP655373:QKP655388 QUL655373:QUL655388 REH655373:REH655388 ROD655373:ROD655388 RXZ655373:RXZ655388 SHV655373:SHV655388 SRR655373:SRR655388 TBN655373:TBN655388 TLJ655373:TLJ655388 TVF655373:TVF655388 UFB655373:UFB655388 UOX655373:UOX655388 UYT655373:UYT655388 VIP655373:VIP655388 VSL655373:VSL655388 WCH655373:WCH655388 WMD655373:WMD655388 WVZ655373:WVZ655388 R720909:R720924 JN720909:JN720924 TJ720909:TJ720924 ADF720909:ADF720924 ANB720909:ANB720924 AWX720909:AWX720924 BGT720909:BGT720924 BQP720909:BQP720924 CAL720909:CAL720924 CKH720909:CKH720924 CUD720909:CUD720924 DDZ720909:DDZ720924 DNV720909:DNV720924 DXR720909:DXR720924 EHN720909:EHN720924 ERJ720909:ERJ720924 FBF720909:FBF720924 FLB720909:FLB720924 FUX720909:FUX720924 GET720909:GET720924 GOP720909:GOP720924 GYL720909:GYL720924 HIH720909:HIH720924 HSD720909:HSD720924 IBZ720909:IBZ720924 ILV720909:ILV720924 IVR720909:IVR720924 JFN720909:JFN720924 JPJ720909:JPJ720924 JZF720909:JZF720924 KJB720909:KJB720924 KSX720909:KSX720924 LCT720909:LCT720924 LMP720909:LMP720924 LWL720909:LWL720924 MGH720909:MGH720924 MQD720909:MQD720924 MZZ720909:MZZ720924 NJV720909:NJV720924 NTR720909:NTR720924 ODN720909:ODN720924 ONJ720909:ONJ720924 OXF720909:OXF720924 PHB720909:PHB720924 PQX720909:PQX720924 QAT720909:QAT720924 QKP720909:QKP720924 QUL720909:QUL720924 REH720909:REH720924 ROD720909:ROD720924 RXZ720909:RXZ720924 SHV720909:SHV720924 SRR720909:SRR720924 TBN720909:TBN720924 TLJ720909:TLJ720924 TVF720909:TVF720924 UFB720909:UFB720924 UOX720909:UOX720924 UYT720909:UYT720924 VIP720909:VIP720924 VSL720909:VSL720924 WCH720909:WCH720924 WMD720909:WMD720924 WVZ720909:WVZ720924 R786445:R786460 JN786445:JN786460 TJ786445:TJ786460 ADF786445:ADF786460 ANB786445:ANB786460 AWX786445:AWX786460 BGT786445:BGT786460 BQP786445:BQP786460 CAL786445:CAL786460 CKH786445:CKH786460 CUD786445:CUD786460 DDZ786445:DDZ786460 DNV786445:DNV786460 DXR786445:DXR786460 EHN786445:EHN786460 ERJ786445:ERJ786460 FBF786445:FBF786460 FLB786445:FLB786460 FUX786445:FUX786460 GET786445:GET786460 GOP786445:GOP786460 GYL786445:GYL786460 HIH786445:HIH786460 HSD786445:HSD786460 IBZ786445:IBZ786460 ILV786445:ILV786460 IVR786445:IVR786460 JFN786445:JFN786460 JPJ786445:JPJ786460 JZF786445:JZF786460 KJB786445:KJB786460 KSX786445:KSX786460 LCT786445:LCT786460 LMP786445:LMP786460 LWL786445:LWL786460 MGH786445:MGH786460 MQD786445:MQD786460 MZZ786445:MZZ786460 NJV786445:NJV786460 NTR786445:NTR786460 ODN786445:ODN786460 ONJ786445:ONJ786460 OXF786445:OXF786460 PHB786445:PHB786460 PQX786445:PQX786460 QAT786445:QAT786460 QKP786445:QKP786460 QUL786445:QUL786460 REH786445:REH786460 ROD786445:ROD786460 RXZ786445:RXZ786460 SHV786445:SHV786460 SRR786445:SRR786460 TBN786445:TBN786460 TLJ786445:TLJ786460 TVF786445:TVF786460 UFB786445:UFB786460 UOX786445:UOX786460 UYT786445:UYT786460 VIP786445:VIP786460 VSL786445:VSL786460 WCH786445:WCH786460 WMD786445:WMD786460 WVZ786445:WVZ786460 R851981:R851996 JN851981:JN851996 TJ851981:TJ851996 ADF851981:ADF851996 ANB851981:ANB851996 AWX851981:AWX851996 BGT851981:BGT851996 BQP851981:BQP851996 CAL851981:CAL851996 CKH851981:CKH851996 CUD851981:CUD851996 DDZ851981:DDZ851996 DNV851981:DNV851996 DXR851981:DXR851996 EHN851981:EHN851996 ERJ851981:ERJ851996 FBF851981:FBF851996 FLB851981:FLB851996 FUX851981:FUX851996 GET851981:GET851996 GOP851981:GOP851996 GYL851981:GYL851996 HIH851981:HIH851996 HSD851981:HSD851996 IBZ851981:IBZ851996 ILV851981:ILV851996 IVR851981:IVR851996 JFN851981:JFN851996 JPJ851981:JPJ851996 JZF851981:JZF851996 KJB851981:KJB851996 KSX851981:KSX851996 LCT851981:LCT851996 LMP851981:LMP851996 LWL851981:LWL851996 MGH851981:MGH851996 MQD851981:MQD851996 MZZ851981:MZZ851996 NJV851981:NJV851996 NTR851981:NTR851996 ODN851981:ODN851996 ONJ851981:ONJ851996 OXF851981:OXF851996 PHB851981:PHB851996 PQX851981:PQX851996 QAT851981:QAT851996 QKP851981:QKP851996 QUL851981:QUL851996 REH851981:REH851996 ROD851981:ROD851996 RXZ851981:RXZ851996 SHV851981:SHV851996 SRR851981:SRR851996 TBN851981:TBN851996 TLJ851981:TLJ851996 TVF851981:TVF851996 UFB851981:UFB851996 UOX851981:UOX851996 UYT851981:UYT851996 VIP851981:VIP851996 VSL851981:VSL851996 WCH851981:WCH851996 WMD851981:WMD851996 WVZ851981:WVZ851996 R917517:R917532 JN917517:JN917532 TJ917517:TJ917532 ADF917517:ADF917532 ANB917517:ANB917532 AWX917517:AWX917532 BGT917517:BGT917532 BQP917517:BQP917532 CAL917517:CAL917532 CKH917517:CKH917532 CUD917517:CUD917532 DDZ917517:DDZ917532 DNV917517:DNV917532 DXR917517:DXR917532 EHN917517:EHN917532 ERJ917517:ERJ917532 FBF917517:FBF917532 FLB917517:FLB917532 FUX917517:FUX917532 GET917517:GET917532 GOP917517:GOP917532 GYL917517:GYL917532 HIH917517:HIH917532 HSD917517:HSD917532 IBZ917517:IBZ917532 ILV917517:ILV917532 IVR917517:IVR917532 JFN917517:JFN917532 JPJ917517:JPJ917532 JZF917517:JZF917532 KJB917517:KJB917532 KSX917517:KSX917532 LCT917517:LCT917532 LMP917517:LMP917532 LWL917517:LWL917532 MGH917517:MGH917532 MQD917517:MQD917532 MZZ917517:MZZ917532 NJV917517:NJV917532 NTR917517:NTR917532 ODN917517:ODN917532 ONJ917517:ONJ917532 OXF917517:OXF917532 PHB917517:PHB917532 PQX917517:PQX917532 QAT917517:QAT917532 QKP917517:QKP917532 QUL917517:QUL917532 REH917517:REH917532 ROD917517:ROD917532 RXZ917517:RXZ917532 SHV917517:SHV917532 SRR917517:SRR917532 TBN917517:TBN917532 TLJ917517:TLJ917532 TVF917517:TVF917532 UFB917517:UFB917532 UOX917517:UOX917532 UYT917517:UYT917532 VIP917517:VIP917532 VSL917517:VSL917532 WCH917517:WCH917532 WMD917517:WMD917532 WVZ917517:WVZ917532 R983053:R983068 JN983053:JN983068 TJ983053:TJ983068 ADF983053:ADF983068 ANB983053:ANB983068 AWX983053:AWX983068 BGT983053:BGT983068 BQP983053:BQP983068 CAL983053:CAL983068 CKH983053:CKH983068 CUD983053:CUD983068 DDZ983053:DDZ983068 DNV983053:DNV983068 DXR983053:DXR983068 EHN983053:EHN983068 ERJ983053:ERJ983068 FBF983053:FBF983068 FLB983053:FLB983068 FUX983053:FUX983068 GET983053:GET983068 GOP983053:GOP983068 GYL983053:GYL983068 HIH983053:HIH983068 HSD983053:HSD983068 IBZ983053:IBZ983068 ILV983053:ILV983068 IVR983053:IVR983068 JFN983053:JFN983068 JPJ983053:JPJ983068 JZF983053:JZF983068 KJB983053:KJB983068 KSX983053:KSX983068 LCT983053:LCT983068 LMP983053:LMP983068 LWL983053:LWL983068 MGH983053:MGH983068 MQD983053:MQD983068 MZZ983053:MZZ983068 NJV983053:NJV983068 NTR983053:NTR983068 ODN983053:ODN983068 ONJ983053:ONJ983068 OXF983053:OXF983068 PHB983053:PHB983068 PQX983053:PQX983068 QAT983053:QAT983068 QKP983053:QKP983068 QUL983053:QUL983068 REH983053:REH983068 ROD983053:ROD983068 RXZ983053:RXZ983068 SHV983053:SHV983068 SRR983053:SRR983068 TBN983053:TBN983068 TLJ983053:TLJ983068 TVF983053:TVF983068 UFB983053:UFB983068 UOX983053:UOX983068 UYT983053:UYT983068 VIP983053:VIP983068 VSL983053:VSL983068 WCH983053:WCH983068 WMD983053:WMD983068 WVZ983053:WVZ983068 C4 IY4 SU4 ACQ4 AMM4 AWI4 BGE4 BQA4 BZW4 CJS4 CTO4 DDK4 DNG4 DXC4 EGY4 EQU4 FAQ4 FKM4 FUI4 GEE4 GOA4 GXW4 HHS4 HRO4 IBK4 ILG4 IVC4 JEY4 JOU4 JYQ4 KIM4 KSI4 LCE4 LMA4 LVW4 MFS4 MPO4 MZK4 NJG4 NTC4 OCY4 OMU4 OWQ4 PGM4 PQI4 QAE4 QKA4 QTW4 RDS4 RNO4 RXK4 SHG4 SRC4 TAY4 TKU4 TUQ4 UEM4 UOI4 UYE4 VIA4 VRW4 WBS4 WLO4 WVK4 C65540 IY65540 SU65540 ACQ65540 AMM65540 AWI65540 BGE65540 BQA65540 BZW65540 CJS65540 CTO65540 DDK65540 DNG65540 DXC65540 EGY65540 EQU65540 FAQ65540 FKM65540 FUI65540 GEE65540 GOA65540 GXW65540 HHS65540 HRO65540 IBK65540 ILG65540 IVC65540 JEY65540 JOU65540 JYQ65540 KIM65540 KSI65540 LCE65540 LMA65540 LVW65540 MFS65540 MPO65540 MZK65540 NJG65540 NTC65540 OCY65540 OMU65540 OWQ65540 PGM65540 PQI65540 QAE65540 QKA65540 QTW65540 RDS65540 RNO65540 RXK65540 SHG65540 SRC65540 TAY65540 TKU65540 TUQ65540 UEM65540 UOI65540 UYE65540 VIA65540 VRW65540 WBS65540 WLO65540 WVK65540 C131076 IY131076 SU131076 ACQ131076 AMM131076 AWI131076 BGE131076 BQA131076 BZW131076 CJS131076 CTO131076 DDK131076 DNG131076 DXC131076 EGY131076 EQU131076 FAQ131076 FKM131076 FUI131076 GEE131076 GOA131076 GXW131076 HHS131076 HRO131076 IBK131076 ILG131076 IVC131076 JEY131076 JOU131076 JYQ131076 KIM131076 KSI131076 LCE131076 LMA131076 LVW131076 MFS131076 MPO131076 MZK131076 NJG131076 NTC131076 OCY131076 OMU131076 OWQ131076 PGM131076 PQI131076 QAE131076 QKA131076 QTW131076 RDS131076 RNO131076 RXK131076 SHG131076 SRC131076 TAY131076 TKU131076 TUQ131076 UEM131076 UOI131076 UYE131076 VIA131076 VRW131076 WBS131076 WLO131076 WVK131076 C196612 IY196612 SU196612 ACQ196612 AMM196612 AWI196612 BGE196612 BQA196612 BZW196612 CJS196612 CTO196612 DDK196612 DNG196612 DXC196612 EGY196612 EQU196612 FAQ196612 FKM196612 FUI196612 GEE196612 GOA196612 GXW196612 HHS196612 HRO196612 IBK196612 ILG196612 IVC196612 JEY196612 JOU196612 JYQ196612 KIM196612 KSI196612 LCE196612 LMA196612 LVW196612 MFS196612 MPO196612 MZK196612 NJG196612 NTC196612 OCY196612 OMU196612 OWQ196612 PGM196612 PQI196612 QAE196612 QKA196612 QTW196612 RDS196612 RNO196612 RXK196612 SHG196612 SRC196612 TAY196612 TKU196612 TUQ196612 UEM196612 UOI196612 UYE196612 VIA196612 VRW196612 WBS196612 WLO196612 WVK196612 C262148 IY262148 SU262148 ACQ262148 AMM262148 AWI262148 BGE262148 BQA262148 BZW262148 CJS262148 CTO262148 DDK262148 DNG262148 DXC262148 EGY262148 EQU262148 FAQ262148 FKM262148 FUI262148 GEE262148 GOA262148 GXW262148 HHS262148 HRO262148 IBK262148 ILG262148 IVC262148 JEY262148 JOU262148 JYQ262148 KIM262148 KSI262148 LCE262148 LMA262148 LVW262148 MFS262148 MPO262148 MZK262148 NJG262148 NTC262148 OCY262148 OMU262148 OWQ262148 PGM262148 PQI262148 QAE262148 QKA262148 QTW262148 RDS262148 RNO262148 RXK262148 SHG262148 SRC262148 TAY262148 TKU262148 TUQ262148 UEM262148 UOI262148 UYE262148 VIA262148 VRW262148 WBS262148 WLO262148 WVK262148 C327684 IY327684 SU327684 ACQ327684 AMM327684 AWI327684 BGE327684 BQA327684 BZW327684 CJS327684 CTO327684 DDK327684 DNG327684 DXC327684 EGY327684 EQU327684 FAQ327684 FKM327684 FUI327684 GEE327684 GOA327684 GXW327684 HHS327684 HRO327684 IBK327684 ILG327684 IVC327684 JEY327684 JOU327684 JYQ327684 KIM327684 KSI327684 LCE327684 LMA327684 LVW327684 MFS327684 MPO327684 MZK327684 NJG327684 NTC327684 OCY327684 OMU327684 OWQ327684 PGM327684 PQI327684 QAE327684 QKA327684 QTW327684 RDS327684 RNO327684 RXK327684 SHG327684 SRC327684 TAY327684 TKU327684 TUQ327684 UEM327684 UOI327684 UYE327684 VIA327684 VRW327684 WBS327684 WLO327684 WVK327684 C393220 IY393220 SU393220 ACQ393220 AMM393220 AWI393220 BGE393220 BQA393220 BZW393220 CJS393220 CTO393220 DDK393220 DNG393220 DXC393220 EGY393220 EQU393220 FAQ393220 FKM393220 FUI393220 GEE393220 GOA393220 GXW393220 HHS393220 HRO393220 IBK393220 ILG393220 IVC393220 JEY393220 JOU393220 JYQ393220 KIM393220 KSI393220 LCE393220 LMA393220 LVW393220 MFS393220 MPO393220 MZK393220 NJG393220 NTC393220 OCY393220 OMU393220 OWQ393220 PGM393220 PQI393220 QAE393220 QKA393220 QTW393220 RDS393220 RNO393220 RXK393220 SHG393220 SRC393220 TAY393220 TKU393220 TUQ393220 UEM393220 UOI393220 UYE393220 VIA393220 VRW393220 WBS393220 WLO393220 WVK393220 C458756 IY458756 SU458756 ACQ458756 AMM458756 AWI458756 BGE458756 BQA458756 BZW458756 CJS458756 CTO458756 DDK458756 DNG458756 DXC458756 EGY458756 EQU458756 FAQ458756 FKM458756 FUI458756 GEE458756 GOA458756 GXW458756 HHS458756 HRO458756 IBK458756 ILG458756 IVC458756 JEY458756 JOU458756 JYQ458756 KIM458756 KSI458756 LCE458756 LMA458756 LVW458756 MFS458756 MPO458756 MZK458756 NJG458756 NTC458756 OCY458756 OMU458756 OWQ458756 PGM458756 PQI458756 QAE458756 QKA458756 QTW458756 RDS458756 RNO458756 RXK458756 SHG458756 SRC458756 TAY458756 TKU458756 TUQ458756 UEM458756 UOI458756 UYE458756 VIA458756 VRW458756 WBS458756 WLO458756 WVK458756 C524292 IY524292 SU524292 ACQ524292 AMM524292 AWI524292 BGE524292 BQA524292 BZW524292 CJS524292 CTO524292 DDK524292 DNG524292 DXC524292 EGY524292 EQU524292 FAQ524292 FKM524292 FUI524292 GEE524292 GOA524292 GXW524292 HHS524292 HRO524292 IBK524292 ILG524292 IVC524292 JEY524292 JOU524292 JYQ524292 KIM524292 KSI524292 LCE524292 LMA524292 LVW524292 MFS524292 MPO524292 MZK524292 NJG524292 NTC524292 OCY524292 OMU524292 OWQ524292 PGM524292 PQI524292 QAE524292 QKA524292 QTW524292 RDS524292 RNO524292 RXK524292 SHG524292 SRC524292 TAY524292 TKU524292 TUQ524292 UEM524292 UOI524292 UYE524292 VIA524292 VRW524292 WBS524292 WLO524292 WVK524292 C589828 IY589828 SU589828 ACQ589828 AMM589828 AWI589828 BGE589828 BQA589828 BZW589828 CJS589828 CTO589828 DDK589828 DNG589828 DXC589828 EGY589828 EQU589828 FAQ589828 FKM589828 FUI589828 GEE589828 GOA589828 GXW589828 HHS589828 HRO589828 IBK589828 ILG589828 IVC589828 JEY589828 JOU589828 JYQ589828 KIM589828 KSI589828 LCE589828 LMA589828 LVW589828 MFS589828 MPO589828 MZK589828 NJG589828 NTC589828 OCY589828 OMU589828 OWQ589828 PGM589828 PQI589828 QAE589828 QKA589828 QTW589828 RDS589828 RNO589828 RXK589828 SHG589828 SRC589828 TAY589828 TKU589828 TUQ589828 UEM589828 UOI589828 UYE589828 VIA589828 VRW589828 WBS589828 WLO589828 WVK589828 C655364 IY655364 SU655364 ACQ655364 AMM655364 AWI655364 BGE655364 BQA655364 BZW655364 CJS655364 CTO655364 DDK655364 DNG655364 DXC655364 EGY655364 EQU655364 FAQ655364 FKM655364 FUI655364 GEE655364 GOA655364 GXW655364 HHS655364 HRO655364 IBK655364 ILG655364 IVC655364 JEY655364 JOU655364 JYQ655364 KIM655364 KSI655364 LCE655364 LMA655364 LVW655364 MFS655364 MPO655364 MZK655364 NJG655364 NTC655364 OCY655364 OMU655364 OWQ655364 PGM655364 PQI655364 QAE655364 QKA655364 QTW655364 RDS655364 RNO655364 RXK655364 SHG655364 SRC655364 TAY655364 TKU655364 TUQ655364 UEM655364 UOI655364 UYE655364 VIA655364 VRW655364 WBS655364 WLO655364 WVK655364 C720900 IY720900 SU720900 ACQ720900 AMM720900 AWI720900 BGE720900 BQA720900 BZW720900 CJS720900 CTO720900 DDK720900 DNG720900 DXC720900 EGY720900 EQU720900 FAQ720900 FKM720900 FUI720900 GEE720900 GOA720900 GXW720900 HHS720900 HRO720900 IBK720900 ILG720900 IVC720900 JEY720900 JOU720900 JYQ720900 KIM720900 KSI720900 LCE720900 LMA720900 LVW720900 MFS720900 MPO720900 MZK720900 NJG720900 NTC720900 OCY720900 OMU720900 OWQ720900 PGM720900 PQI720900 QAE720900 QKA720900 QTW720900 RDS720900 RNO720900 RXK720900 SHG720900 SRC720900 TAY720900 TKU720900 TUQ720900 UEM720900 UOI720900 UYE720900 VIA720900 VRW720900 WBS720900 WLO720900 WVK720900 C786436 IY786436 SU786436 ACQ786436 AMM786436 AWI786436 BGE786436 BQA786436 BZW786436 CJS786436 CTO786436 DDK786436 DNG786436 DXC786436 EGY786436 EQU786436 FAQ786436 FKM786436 FUI786436 GEE786436 GOA786436 GXW786436 HHS786436 HRO786436 IBK786436 ILG786436 IVC786436 JEY786436 JOU786436 JYQ786436 KIM786436 KSI786436 LCE786436 LMA786436 LVW786436 MFS786436 MPO786436 MZK786436 NJG786436 NTC786436 OCY786436 OMU786436 OWQ786436 PGM786436 PQI786436 QAE786436 QKA786436 QTW786436 RDS786436 RNO786436 RXK786436 SHG786436 SRC786436 TAY786436 TKU786436 TUQ786436 UEM786436 UOI786436 UYE786436 VIA786436 VRW786436 WBS786436 WLO786436 WVK786436 C851972 IY851972 SU851972 ACQ851972 AMM851972 AWI851972 BGE851972 BQA851972 BZW851972 CJS851972 CTO851972 DDK851972 DNG851972 DXC851972 EGY851972 EQU851972 FAQ851972 FKM851972 FUI851972 GEE851972 GOA851972 GXW851972 HHS851972 HRO851972 IBK851972 ILG851972 IVC851972 JEY851972 JOU851972 JYQ851972 KIM851972 KSI851972 LCE851972 LMA851972 LVW851972 MFS851972 MPO851972 MZK851972 NJG851972 NTC851972 OCY851972 OMU851972 OWQ851972 PGM851972 PQI851972 QAE851972 QKA851972 QTW851972 RDS851972 RNO851972 RXK851972 SHG851972 SRC851972 TAY851972 TKU851972 TUQ851972 UEM851972 UOI851972 UYE851972 VIA851972 VRW851972 WBS851972 WLO851972 WVK851972 C917508 IY917508 SU917508 ACQ917508 AMM917508 AWI917508 BGE917508 BQA917508 BZW917508 CJS917508 CTO917508 DDK917508 DNG917508 DXC917508 EGY917508 EQU917508 FAQ917508 FKM917508 FUI917508 GEE917508 GOA917508 GXW917508 HHS917508 HRO917508 IBK917508 ILG917508 IVC917508 JEY917508 JOU917508 JYQ917508 KIM917508 KSI917508 LCE917508 LMA917508 LVW917508 MFS917508 MPO917508 MZK917508 NJG917508 NTC917508 OCY917508 OMU917508 OWQ917508 PGM917508 PQI917508 QAE917508 QKA917508 QTW917508 RDS917508 RNO917508 RXK917508 SHG917508 SRC917508 TAY917508 TKU917508 TUQ917508 UEM917508 UOI917508 UYE917508 VIA917508 VRW917508 WBS917508 WLO917508 WVK917508 C983044 IY983044 SU983044 ACQ983044 AMM983044 AWI983044 BGE983044 BQA983044 BZW983044 CJS983044 CTO983044 DDK983044 DNG983044 DXC983044 EGY983044 EQU983044 FAQ983044 FKM983044 FUI983044 GEE983044 GOA983044 GXW983044 HHS983044 HRO983044 IBK983044 ILG983044 IVC983044 JEY983044 JOU983044 JYQ983044 KIM983044 KSI983044 LCE983044 LMA983044 LVW983044 MFS983044 MPO983044 MZK983044 NJG983044 NTC983044 OCY983044 OMU983044 OWQ983044 PGM983044 PQI983044 QAE983044 QKA983044 QTW983044 RDS983044 RNO983044 RXK983044 SHG983044 SRC983044 TAY983044 TKU983044 TUQ983044 UEM983044 UOI983044 UYE983044 VIA983044 VRW983044 WBS983044 WLO983044 WVK983044 C10 IY10 SU10 ACQ10 AMM10 AWI10 BGE10 BQA10 BZW10 CJS10 CTO10 DDK10 DNG10 DXC10 EGY10 EQU10 FAQ10 FKM10 FUI10 GEE10 GOA10 GXW10 HHS10 HRO10 IBK10 ILG10 IVC10 JEY10 JOU10 JYQ10 KIM10 KSI10 LCE10 LMA10 LVW10 MFS10 MPO10 MZK10 NJG10 NTC10 OCY10 OMU10 OWQ10 PGM10 PQI10 QAE10 QKA10 QTW10 RDS10 RNO10 RXK10 SHG10 SRC10 TAY10 TKU10 TUQ10 UEM10 UOI10 UYE10 VIA10 VRW10 WBS10 WLO10 WVK10 C65546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C131082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C196618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C262154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C327690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C393226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C458762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C524298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C589834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C655370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C720906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C786442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C851978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C917514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C983050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C6 IY6 SU6 ACQ6 AMM6 AWI6 BGE6 BQA6 BZW6 CJS6 CTO6 DDK6 DNG6 DXC6 EGY6 EQU6 FAQ6 FKM6 FUI6 GEE6 GOA6 GXW6 HHS6 HRO6 IBK6 ILG6 IVC6 JEY6 JOU6 JYQ6 KIM6 KSI6 LCE6 LMA6 LVW6 MFS6 MPO6 MZK6 NJG6 NTC6 OCY6 OMU6 OWQ6 PGM6 PQI6 QAE6 QKA6 QTW6 RDS6 RNO6 RXK6 SHG6 SRC6 TAY6 TKU6 TUQ6 UEM6 UOI6 UYE6 VIA6 VRW6 WBS6 WLO6 WVK6 C65542 IY65542 SU65542 ACQ65542 AMM65542 AWI65542 BGE65542 BQA65542 BZW65542 CJS65542 CTO65542 DDK65542 DNG65542 DXC65542 EGY65542 EQU65542 FAQ65542 FKM65542 FUI65542 GEE65542 GOA65542 GXW65542 HHS65542 HRO65542 IBK65542 ILG65542 IVC65542 JEY65542 JOU65542 JYQ65542 KIM65542 KSI65542 LCE65542 LMA65542 LVW65542 MFS65542 MPO65542 MZK65542 NJG65542 NTC65542 OCY65542 OMU65542 OWQ65542 PGM65542 PQI65542 QAE65542 QKA65542 QTW65542 RDS65542 RNO65542 RXK65542 SHG65542 SRC65542 TAY65542 TKU65542 TUQ65542 UEM65542 UOI65542 UYE65542 VIA65542 VRW65542 WBS65542 WLO65542 WVK65542 C131078 IY131078 SU131078 ACQ131078 AMM131078 AWI131078 BGE131078 BQA131078 BZW131078 CJS131078 CTO131078 DDK131078 DNG131078 DXC131078 EGY131078 EQU131078 FAQ131078 FKM131078 FUI131078 GEE131078 GOA131078 GXW131078 HHS131078 HRO131078 IBK131078 ILG131078 IVC131078 JEY131078 JOU131078 JYQ131078 KIM131078 KSI131078 LCE131078 LMA131078 LVW131078 MFS131078 MPO131078 MZK131078 NJG131078 NTC131078 OCY131078 OMU131078 OWQ131078 PGM131078 PQI131078 QAE131078 QKA131078 QTW131078 RDS131078 RNO131078 RXK131078 SHG131078 SRC131078 TAY131078 TKU131078 TUQ131078 UEM131078 UOI131078 UYE131078 VIA131078 VRW131078 WBS131078 WLO131078 WVK131078 C196614 IY196614 SU196614 ACQ196614 AMM196614 AWI196614 BGE196614 BQA196614 BZW196614 CJS196614 CTO196614 DDK196614 DNG196614 DXC196614 EGY196614 EQU196614 FAQ196614 FKM196614 FUI196614 GEE196614 GOA196614 GXW196614 HHS196614 HRO196614 IBK196614 ILG196614 IVC196614 JEY196614 JOU196614 JYQ196614 KIM196614 KSI196614 LCE196614 LMA196614 LVW196614 MFS196614 MPO196614 MZK196614 NJG196614 NTC196614 OCY196614 OMU196614 OWQ196614 PGM196614 PQI196614 QAE196614 QKA196614 QTW196614 RDS196614 RNO196614 RXK196614 SHG196614 SRC196614 TAY196614 TKU196614 TUQ196614 UEM196614 UOI196614 UYE196614 VIA196614 VRW196614 WBS196614 WLO196614 WVK196614 C262150 IY262150 SU262150 ACQ262150 AMM262150 AWI262150 BGE262150 BQA262150 BZW262150 CJS262150 CTO262150 DDK262150 DNG262150 DXC262150 EGY262150 EQU262150 FAQ262150 FKM262150 FUI262150 GEE262150 GOA262150 GXW262150 HHS262150 HRO262150 IBK262150 ILG262150 IVC262150 JEY262150 JOU262150 JYQ262150 KIM262150 KSI262150 LCE262150 LMA262150 LVW262150 MFS262150 MPO262150 MZK262150 NJG262150 NTC262150 OCY262150 OMU262150 OWQ262150 PGM262150 PQI262150 QAE262150 QKA262150 QTW262150 RDS262150 RNO262150 RXK262150 SHG262150 SRC262150 TAY262150 TKU262150 TUQ262150 UEM262150 UOI262150 UYE262150 VIA262150 VRW262150 WBS262150 WLO262150 WVK262150 C327686 IY327686 SU327686 ACQ327686 AMM327686 AWI327686 BGE327686 BQA327686 BZW327686 CJS327686 CTO327686 DDK327686 DNG327686 DXC327686 EGY327686 EQU327686 FAQ327686 FKM327686 FUI327686 GEE327686 GOA327686 GXW327686 HHS327686 HRO327686 IBK327686 ILG327686 IVC327686 JEY327686 JOU327686 JYQ327686 KIM327686 KSI327686 LCE327686 LMA327686 LVW327686 MFS327686 MPO327686 MZK327686 NJG327686 NTC327686 OCY327686 OMU327686 OWQ327686 PGM327686 PQI327686 QAE327686 QKA327686 QTW327686 RDS327686 RNO327686 RXK327686 SHG327686 SRC327686 TAY327686 TKU327686 TUQ327686 UEM327686 UOI327686 UYE327686 VIA327686 VRW327686 WBS327686 WLO327686 WVK327686 C393222 IY393222 SU393222 ACQ393222 AMM393222 AWI393222 BGE393222 BQA393222 BZW393222 CJS393222 CTO393222 DDK393222 DNG393222 DXC393222 EGY393222 EQU393222 FAQ393222 FKM393222 FUI393222 GEE393222 GOA393222 GXW393222 HHS393222 HRO393222 IBK393222 ILG393222 IVC393222 JEY393222 JOU393222 JYQ393222 KIM393222 KSI393222 LCE393222 LMA393222 LVW393222 MFS393222 MPO393222 MZK393222 NJG393222 NTC393222 OCY393222 OMU393222 OWQ393222 PGM393222 PQI393222 QAE393222 QKA393222 QTW393222 RDS393222 RNO393222 RXK393222 SHG393222 SRC393222 TAY393222 TKU393222 TUQ393222 UEM393222 UOI393222 UYE393222 VIA393222 VRW393222 WBS393222 WLO393222 WVK393222 C458758 IY458758 SU458758 ACQ458758 AMM458758 AWI458758 BGE458758 BQA458758 BZW458758 CJS458758 CTO458758 DDK458758 DNG458758 DXC458758 EGY458758 EQU458758 FAQ458758 FKM458758 FUI458758 GEE458758 GOA458758 GXW458758 HHS458758 HRO458758 IBK458758 ILG458758 IVC458758 JEY458758 JOU458758 JYQ458758 KIM458758 KSI458758 LCE458758 LMA458758 LVW458758 MFS458758 MPO458758 MZK458758 NJG458758 NTC458758 OCY458758 OMU458758 OWQ458758 PGM458758 PQI458758 QAE458758 QKA458758 QTW458758 RDS458758 RNO458758 RXK458758 SHG458758 SRC458758 TAY458758 TKU458758 TUQ458758 UEM458758 UOI458758 UYE458758 VIA458758 VRW458758 WBS458758 WLO458758 WVK458758 C524294 IY524294 SU524294 ACQ524294 AMM524294 AWI524294 BGE524294 BQA524294 BZW524294 CJS524294 CTO524294 DDK524294 DNG524294 DXC524294 EGY524294 EQU524294 FAQ524294 FKM524294 FUI524294 GEE524294 GOA524294 GXW524294 HHS524294 HRO524294 IBK524294 ILG524294 IVC524294 JEY524294 JOU524294 JYQ524294 KIM524294 KSI524294 LCE524294 LMA524294 LVW524294 MFS524294 MPO524294 MZK524294 NJG524294 NTC524294 OCY524294 OMU524294 OWQ524294 PGM524294 PQI524294 QAE524294 QKA524294 QTW524294 RDS524294 RNO524294 RXK524294 SHG524294 SRC524294 TAY524294 TKU524294 TUQ524294 UEM524294 UOI524294 UYE524294 VIA524294 VRW524294 WBS524294 WLO524294 WVK524294 C589830 IY589830 SU589830 ACQ589830 AMM589830 AWI589830 BGE589830 BQA589830 BZW589830 CJS589830 CTO589830 DDK589830 DNG589830 DXC589830 EGY589830 EQU589830 FAQ589830 FKM589830 FUI589830 GEE589830 GOA589830 GXW589830 HHS589830 HRO589830 IBK589830 ILG589830 IVC589830 JEY589830 JOU589830 JYQ589830 KIM589830 KSI589830 LCE589830 LMA589830 LVW589830 MFS589830 MPO589830 MZK589830 NJG589830 NTC589830 OCY589830 OMU589830 OWQ589830 PGM589830 PQI589830 QAE589830 QKA589830 QTW589830 RDS589830 RNO589830 RXK589830 SHG589830 SRC589830 TAY589830 TKU589830 TUQ589830 UEM589830 UOI589830 UYE589830 VIA589830 VRW589830 WBS589830 WLO589830 WVK589830 C655366 IY655366 SU655366 ACQ655366 AMM655366 AWI655366 BGE655366 BQA655366 BZW655366 CJS655366 CTO655366 DDK655366 DNG655366 DXC655366 EGY655366 EQU655366 FAQ655366 FKM655366 FUI655366 GEE655366 GOA655366 GXW655366 HHS655366 HRO655366 IBK655366 ILG655366 IVC655366 JEY655366 JOU655366 JYQ655366 KIM655366 KSI655366 LCE655366 LMA655366 LVW655366 MFS655366 MPO655366 MZK655366 NJG655366 NTC655366 OCY655366 OMU655366 OWQ655366 PGM655366 PQI655366 QAE655366 QKA655366 QTW655366 RDS655366 RNO655366 RXK655366 SHG655366 SRC655366 TAY655366 TKU655366 TUQ655366 UEM655366 UOI655366 UYE655366 VIA655366 VRW655366 WBS655366 WLO655366 WVK655366 C720902 IY720902 SU720902 ACQ720902 AMM720902 AWI720902 BGE720902 BQA720902 BZW720902 CJS720902 CTO720902 DDK720902 DNG720902 DXC720902 EGY720902 EQU720902 FAQ720902 FKM720902 FUI720902 GEE720902 GOA720902 GXW720902 HHS720902 HRO720902 IBK720902 ILG720902 IVC720902 JEY720902 JOU720902 JYQ720902 KIM720902 KSI720902 LCE720902 LMA720902 LVW720902 MFS720902 MPO720902 MZK720902 NJG720902 NTC720902 OCY720902 OMU720902 OWQ720902 PGM720902 PQI720902 QAE720902 QKA720902 QTW720902 RDS720902 RNO720902 RXK720902 SHG720902 SRC720902 TAY720902 TKU720902 TUQ720902 UEM720902 UOI720902 UYE720902 VIA720902 VRW720902 WBS720902 WLO720902 WVK720902 C786438 IY786438 SU786438 ACQ786438 AMM786438 AWI786438 BGE786438 BQA786438 BZW786438 CJS786438 CTO786438 DDK786438 DNG786438 DXC786438 EGY786438 EQU786438 FAQ786438 FKM786438 FUI786438 GEE786438 GOA786438 GXW786438 HHS786438 HRO786438 IBK786438 ILG786438 IVC786438 JEY786438 JOU786438 JYQ786438 KIM786438 KSI786438 LCE786438 LMA786438 LVW786438 MFS786438 MPO786438 MZK786438 NJG786438 NTC786438 OCY786438 OMU786438 OWQ786438 PGM786438 PQI786438 QAE786438 QKA786438 QTW786438 RDS786438 RNO786438 RXK786438 SHG786438 SRC786438 TAY786438 TKU786438 TUQ786438 UEM786438 UOI786438 UYE786438 VIA786438 VRW786438 WBS786438 WLO786438 WVK786438 C851974 IY851974 SU851974 ACQ851974 AMM851974 AWI851974 BGE851974 BQA851974 BZW851974 CJS851974 CTO851974 DDK851974 DNG851974 DXC851974 EGY851974 EQU851974 FAQ851974 FKM851974 FUI851974 GEE851974 GOA851974 GXW851974 HHS851974 HRO851974 IBK851974 ILG851974 IVC851974 JEY851974 JOU851974 JYQ851974 KIM851974 KSI851974 LCE851974 LMA851974 LVW851974 MFS851974 MPO851974 MZK851974 NJG851974 NTC851974 OCY851974 OMU851974 OWQ851974 PGM851974 PQI851974 QAE851974 QKA851974 QTW851974 RDS851974 RNO851974 RXK851974 SHG851974 SRC851974 TAY851974 TKU851974 TUQ851974 UEM851974 UOI851974 UYE851974 VIA851974 VRW851974 WBS851974 WLO851974 WVK851974 C917510 IY917510 SU917510 ACQ917510 AMM917510 AWI917510 BGE917510 BQA917510 BZW917510 CJS917510 CTO917510 DDK917510 DNG917510 DXC917510 EGY917510 EQU917510 FAQ917510 FKM917510 FUI917510 GEE917510 GOA917510 GXW917510 HHS917510 HRO917510 IBK917510 ILG917510 IVC917510 JEY917510 JOU917510 JYQ917510 KIM917510 KSI917510 LCE917510 LMA917510 LVW917510 MFS917510 MPO917510 MZK917510 NJG917510 NTC917510 OCY917510 OMU917510 OWQ917510 PGM917510 PQI917510 QAE917510 QKA917510 QTW917510 RDS917510 RNO917510 RXK917510 SHG917510 SRC917510 TAY917510 TKU917510 TUQ917510 UEM917510 UOI917510 UYE917510 VIA917510 VRW917510 WBS917510 WLO917510 WVK917510 C983046 IY983046 SU983046 ACQ983046 AMM983046 AWI983046 BGE983046 BQA983046 BZW983046 CJS983046 CTO983046 DDK983046 DNG983046 DXC983046 EGY983046 EQU983046 FAQ983046 FKM983046 FUI983046 GEE983046 GOA983046 GXW983046 HHS983046 HRO983046 IBK983046 ILG983046 IVC983046 JEY983046 JOU983046 JYQ983046 KIM983046 KSI983046 LCE983046 LMA983046 LVW983046 MFS983046 MPO983046 MZK983046 NJG983046 NTC983046 OCY983046 OMU983046 OWQ983046 PGM983046 PQI983046 QAE983046 QKA983046 QTW983046 RDS983046 RNO983046 RXK983046 SHG983046 SRC983046 TAY983046 TKU983046 TUQ983046 UEM983046 UOI983046 UYE983046 VIA983046 VRW983046 WBS983046 WLO983046 WVK983046 C2:F3 IY2:JB3 SU2:SX3 ACQ2:ACT3 AMM2:AMP3 AWI2:AWL3 BGE2:BGH3 BQA2:BQD3 BZW2:BZZ3 CJS2:CJV3 CTO2:CTR3 DDK2:DDN3 DNG2:DNJ3 DXC2:DXF3 EGY2:EHB3 EQU2:EQX3 FAQ2:FAT3 FKM2:FKP3 FUI2:FUL3 GEE2:GEH3 GOA2:GOD3 GXW2:GXZ3 HHS2:HHV3 HRO2:HRR3 IBK2:IBN3 ILG2:ILJ3 IVC2:IVF3 JEY2:JFB3 JOU2:JOX3 JYQ2:JYT3 KIM2:KIP3 KSI2:KSL3 LCE2:LCH3 LMA2:LMD3 LVW2:LVZ3 MFS2:MFV3 MPO2:MPR3 MZK2:MZN3 NJG2:NJJ3 NTC2:NTF3 OCY2:ODB3 OMU2:OMX3 OWQ2:OWT3 PGM2:PGP3 PQI2:PQL3 QAE2:QAH3 QKA2:QKD3 QTW2:QTZ3 RDS2:RDV3 RNO2:RNR3 RXK2:RXN3 SHG2:SHJ3 SRC2:SRF3 TAY2:TBB3 TKU2:TKX3 TUQ2:TUT3 UEM2:UEP3 UOI2:UOL3 UYE2:UYH3 VIA2:VID3 VRW2:VRZ3 WBS2:WBV3 WLO2:WLR3 WVK2:WVN3 C65538:F65539 IY65538:JB65539 SU65538:SX65539 ACQ65538:ACT65539 AMM65538:AMP65539 AWI65538:AWL65539 BGE65538:BGH65539 BQA65538:BQD65539 BZW65538:BZZ65539 CJS65538:CJV65539 CTO65538:CTR65539 DDK65538:DDN65539 DNG65538:DNJ65539 DXC65538:DXF65539 EGY65538:EHB65539 EQU65538:EQX65539 FAQ65538:FAT65539 FKM65538:FKP65539 FUI65538:FUL65539 GEE65538:GEH65539 GOA65538:GOD65539 GXW65538:GXZ65539 HHS65538:HHV65539 HRO65538:HRR65539 IBK65538:IBN65539 ILG65538:ILJ65539 IVC65538:IVF65539 JEY65538:JFB65539 JOU65538:JOX65539 JYQ65538:JYT65539 KIM65538:KIP65539 KSI65538:KSL65539 LCE65538:LCH65539 LMA65538:LMD65539 LVW65538:LVZ65539 MFS65538:MFV65539 MPO65538:MPR65539 MZK65538:MZN65539 NJG65538:NJJ65539 NTC65538:NTF65539 OCY65538:ODB65539 OMU65538:OMX65539 OWQ65538:OWT65539 PGM65538:PGP65539 PQI65538:PQL65539 QAE65538:QAH65539 QKA65538:QKD65539 QTW65538:QTZ65539 RDS65538:RDV65539 RNO65538:RNR65539 RXK65538:RXN65539 SHG65538:SHJ65539 SRC65538:SRF65539 TAY65538:TBB65539 TKU65538:TKX65539 TUQ65538:TUT65539 UEM65538:UEP65539 UOI65538:UOL65539 UYE65538:UYH65539 VIA65538:VID65539 VRW65538:VRZ65539 WBS65538:WBV65539 WLO65538:WLR65539 WVK65538:WVN65539 C131074:F131075 IY131074:JB131075 SU131074:SX131075 ACQ131074:ACT131075 AMM131074:AMP131075 AWI131074:AWL131075 BGE131074:BGH131075 BQA131074:BQD131075 BZW131074:BZZ131075 CJS131074:CJV131075 CTO131074:CTR131075 DDK131074:DDN131075 DNG131074:DNJ131075 DXC131074:DXF131075 EGY131074:EHB131075 EQU131074:EQX131075 FAQ131074:FAT131075 FKM131074:FKP131075 FUI131074:FUL131075 GEE131074:GEH131075 GOA131074:GOD131075 GXW131074:GXZ131075 HHS131074:HHV131075 HRO131074:HRR131075 IBK131074:IBN131075 ILG131074:ILJ131075 IVC131074:IVF131075 JEY131074:JFB131075 JOU131074:JOX131075 JYQ131074:JYT131075 KIM131074:KIP131075 KSI131074:KSL131075 LCE131074:LCH131075 LMA131074:LMD131075 LVW131074:LVZ131075 MFS131074:MFV131075 MPO131074:MPR131075 MZK131074:MZN131075 NJG131074:NJJ131075 NTC131074:NTF131075 OCY131074:ODB131075 OMU131074:OMX131075 OWQ131074:OWT131075 PGM131074:PGP131075 PQI131074:PQL131075 QAE131074:QAH131075 QKA131074:QKD131075 QTW131074:QTZ131075 RDS131074:RDV131075 RNO131074:RNR131075 RXK131074:RXN131075 SHG131074:SHJ131075 SRC131074:SRF131075 TAY131074:TBB131075 TKU131074:TKX131075 TUQ131074:TUT131075 UEM131074:UEP131075 UOI131074:UOL131075 UYE131074:UYH131075 VIA131074:VID131075 VRW131074:VRZ131075 WBS131074:WBV131075 WLO131074:WLR131075 WVK131074:WVN131075 C196610:F196611 IY196610:JB196611 SU196610:SX196611 ACQ196610:ACT196611 AMM196610:AMP196611 AWI196610:AWL196611 BGE196610:BGH196611 BQA196610:BQD196611 BZW196610:BZZ196611 CJS196610:CJV196611 CTO196610:CTR196611 DDK196610:DDN196611 DNG196610:DNJ196611 DXC196610:DXF196611 EGY196610:EHB196611 EQU196610:EQX196611 FAQ196610:FAT196611 FKM196610:FKP196611 FUI196610:FUL196611 GEE196610:GEH196611 GOA196610:GOD196611 GXW196610:GXZ196611 HHS196610:HHV196611 HRO196610:HRR196611 IBK196610:IBN196611 ILG196610:ILJ196611 IVC196610:IVF196611 JEY196610:JFB196611 JOU196610:JOX196611 JYQ196610:JYT196611 KIM196610:KIP196611 KSI196610:KSL196611 LCE196610:LCH196611 LMA196610:LMD196611 LVW196610:LVZ196611 MFS196610:MFV196611 MPO196610:MPR196611 MZK196610:MZN196611 NJG196610:NJJ196611 NTC196610:NTF196611 OCY196610:ODB196611 OMU196610:OMX196611 OWQ196610:OWT196611 PGM196610:PGP196611 PQI196610:PQL196611 QAE196610:QAH196611 QKA196610:QKD196611 QTW196610:QTZ196611 RDS196610:RDV196611 RNO196610:RNR196611 RXK196610:RXN196611 SHG196610:SHJ196611 SRC196610:SRF196611 TAY196610:TBB196611 TKU196610:TKX196611 TUQ196610:TUT196611 UEM196610:UEP196611 UOI196610:UOL196611 UYE196610:UYH196611 VIA196610:VID196611 VRW196610:VRZ196611 WBS196610:WBV196611 WLO196610:WLR196611 WVK196610:WVN196611 C262146:F262147 IY262146:JB262147 SU262146:SX262147 ACQ262146:ACT262147 AMM262146:AMP262147 AWI262146:AWL262147 BGE262146:BGH262147 BQA262146:BQD262147 BZW262146:BZZ262147 CJS262146:CJV262147 CTO262146:CTR262147 DDK262146:DDN262147 DNG262146:DNJ262147 DXC262146:DXF262147 EGY262146:EHB262147 EQU262146:EQX262147 FAQ262146:FAT262147 FKM262146:FKP262147 FUI262146:FUL262147 GEE262146:GEH262147 GOA262146:GOD262147 GXW262146:GXZ262147 HHS262146:HHV262147 HRO262146:HRR262147 IBK262146:IBN262147 ILG262146:ILJ262147 IVC262146:IVF262147 JEY262146:JFB262147 JOU262146:JOX262147 JYQ262146:JYT262147 KIM262146:KIP262147 KSI262146:KSL262147 LCE262146:LCH262147 LMA262146:LMD262147 LVW262146:LVZ262147 MFS262146:MFV262147 MPO262146:MPR262147 MZK262146:MZN262147 NJG262146:NJJ262147 NTC262146:NTF262147 OCY262146:ODB262147 OMU262146:OMX262147 OWQ262146:OWT262147 PGM262146:PGP262147 PQI262146:PQL262147 QAE262146:QAH262147 QKA262146:QKD262147 QTW262146:QTZ262147 RDS262146:RDV262147 RNO262146:RNR262147 RXK262146:RXN262147 SHG262146:SHJ262147 SRC262146:SRF262147 TAY262146:TBB262147 TKU262146:TKX262147 TUQ262146:TUT262147 UEM262146:UEP262147 UOI262146:UOL262147 UYE262146:UYH262147 VIA262146:VID262147 VRW262146:VRZ262147 WBS262146:WBV262147 WLO262146:WLR262147 WVK262146:WVN262147 C327682:F327683 IY327682:JB327683 SU327682:SX327683 ACQ327682:ACT327683 AMM327682:AMP327683 AWI327682:AWL327683 BGE327682:BGH327683 BQA327682:BQD327683 BZW327682:BZZ327683 CJS327682:CJV327683 CTO327682:CTR327683 DDK327682:DDN327683 DNG327682:DNJ327683 DXC327682:DXF327683 EGY327682:EHB327683 EQU327682:EQX327683 FAQ327682:FAT327683 FKM327682:FKP327683 FUI327682:FUL327683 GEE327682:GEH327683 GOA327682:GOD327683 GXW327682:GXZ327683 HHS327682:HHV327683 HRO327682:HRR327683 IBK327682:IBN327683 ILG327682:ILJ327683 IVC327682:IVF327683 JEY327682:JFB327683 JOU327682:JOX327683 JYQ327682:JYT327683 KIM327682:KIP327683 KSI327682:KSL327683 LCE327682:LCH327683 LMA327682:LMD327683 LVW327682:LVZ327683 MFS327682:MFV327683 MPO327682:MPR327683 MZK327682:MZN327683 NJG327682:NJJ327683 NTC327682:NTF327683 OCY327682:ODB327683 OMU327682:OMX327683 OWQ327682:OWT327683 PGM327682:PGP327683 PQI327682:PQL327683 QAE327682:QAH327683 QKA327682:QKD327683 QTW327682:QTZ327683 RDS327682:RDV327683 RNO327682:RNR327683 RXK327682:RXN327683 SHG327682:SHJ327683 SRC327682:SRF327683 TAY327682:TBB327683 TKU327682:TKX327683 TUQ327682:TUT327683 UEM327682:UEP327683 UOI327682:UOL327683 UYE327682:UYH327683 VIA327682:VID327683 VRW327682:VRZ327683 WBS327682:WBV327683 WLO327682:WLR327683 WVK327682:WVN327683 C393218:F393219 IY393218:JB393219 SU393218:SX393219 ACQ393218:ACT393219 AMM393218:AMP393219 AWI393218:AWL393219 BGE393218:BGH393219 BQA393218:BQD393219 BZW393218:BZZ393219 CJS393218:CJV393219 CTO393218:CTR393219 DDK393218:DDN393219 DNG393218:DNJ393219 DXC393218:DXF393219 EGY393218:EHB393219 EQU393218:EQX393219 FAQ393218:FAT393219 FKM393218:FKP393219 FUI393218:FUL393219 GEE393218:GEH393219 GOA393218:GOD393219 GXW393218:GXZ393219 HHS393218:HHV393219 HRO393218:HRR393219 IBK393218:IBN393219 ILG393218:ILJ393219 IVC393218:IVF393219 JEY393218:JFB393219 JOU393218:JOX393219 JYQ393218:JYT393219 KIM393218:KIP393219 KSI393218:KSL393219 LCE393218:LCH393219 LMA393218:LMD393219 LVW393218:LVZ393219 MFS393218:MFV393219 MPO393218:MPR393219 MZK393218:MZN393219 NJG393218:NJJ393219 NTC393218:NTF393219 OCY393218:ODB393219 OMU393218:OMX393219 OWQ393218:OWT393219 PGM393218:PGP393219 PQI393218:PQL393219 QAE393218:QAH393219 QKA393218:QKD393219 QTW393218:QTZ393219 RDS393218:RDV393219 RNO393218:RNR393219 RXK393218:RXN393219 SHG393218:SHJ393219 SRC393218:SRF393219 TAY393218:TBB393219 TKU393218:TKX393219 TUQ393218:TUT393219 UEM393218:UEP393219 UOI393218:UOL393219 UYE393218:UYH393219 VIA393218:VID393219 VRW393218:VRZ393219 WBS393218:WBV393219 WLO393218:WLR393219 WVK393218:WVN393219 C458754:F458755 IY458754:JB458755 SU458754:SX458755 ACQ458754:ACT458755 AMM458754:AMP458755 AWI458754:AWL458755 BGE458754:BGH458755 BQA458754:BQD458755 BZW458754:BZZ458755 CJS458754:CJV458755 CTO458754:CTR458755 DDK458754:DDN458755 DNG458754:DNJ458755 DXC458754:DXF458755 EGY458754:EHB458755 EQU458754:EQX458755 FAQ458754:FAT458755 FKM458754:FKP458755 FUI458754:FUL458755 GEE458754:GEH458755 GOA458754:GOD458755 GXW458754:GXZ458755 HHS458754:HHV458755 HRO458754:HRR458755 IBK458754:IBN458755 ILG458754:ILJ458755 IVC458754:IVF458755 JEY458754:JFB458755 JOU458754:JOX458755 JYQ458754:JYT458755 KIM458754:KIP458755 KSI458754:KSL458755 LCE458754:LCH458755 LMA458754:LMD458755 LVW458754:LVZ458755 MFS458754:MFV458755 MPO458754:MPR458755 MZK458754:MZN458755 NJG458754:NJJ458755 NTC458754:NTF458755 OCY458754:ODB458755 OMU458754:OMX458755 OWQ458754:OWT458755 PGM458754:PGP458755 PQI458754:PQL458755 QAE458754:QAH458755 QKA458754:QKD458755 QTW458754:QTZ458755 RDS458754:RDV458755 RNO458754:RNR458755 RXK458754:RXN458755 SHG458754:SHJ458755 SRC458754:SRF458755 TAY458754:TBB458755 TKU458754:TKX458755 TUQ458754:TUT458755 UEM458754:UEP458755 UOI458754:UOL458755 UYE458754:UYH458755 VIA458754:VID458755 VRW458754:VRZ458755 WBS458754:WBV458755 WLO458754:WLR458755 WVK458754:WVN458755 C524290:F524291 IY524290:JB524291 SU524290:SX524291 ACQ524290:ACT524291 AMM524290:AMP524291 AWI524290:AWL524291 BGE524290:BGH524291 BQA524290:BQD524291 BZW524290:BZZ524291 CJS524290:CJV524291 CTO524290:CTR524291 DDK524290:DDN524291 DNG524290:DNJ524291 DXC524290:DXF524291 EGY524290:EHB524291 EQU524290:EQX524291 FAQ524290:FAT524291 FKM524290:FKP524291 FUI524290:FUL524291 GEE524290:GEH524291 GOA524290:GOD524291 GXW524290:GXZ524291 HHS524290:HHV524291 HRO524290:HRR524291 IBK524290:IBN524291 ILG524290:ILJ524291 IVC524290:IVF524291 JEY524290:JFB524291 JOU524290:JOX524291 JYQ524290:JYT524291 KIM524290:KIP524291 KSI524290:KSL524291 LCE524290:LCH524291 LMA524290:LMD524291 LVW524290:LVZ524291 MFS524290:MFV524291 MPO524290:MPR524291 MZK524290:MZN524291 NJG524290:NJJ524291 NTC524290:NTF524291 OCY524290:ODB524291 OMU524290:OMX524291 OWQ524290:OWT524291 PGM524290:PGP524291 PQI524290:PQL524291 QAE524290:QAH524291 QKA524290:QKD524291 QTW524290:QTZ524291 RDS524290:RDV524291 RNO524290:RNR524291 RXK524290:RXN524291 SHG524290:SHJ524291 SRC524290:SRF524291 TAY524290:TBB524291 TKU524290:TKX524291 TUQ524290:TUT524291 UEM524290:UEP524291 UOI524290:UOL524291 UYE524290:UYH524291 VIA524290:VID524291 VRW524290:VRZ524291 WBS524290:WBV524291 WLO524290:WLR524291 WVK524290:WVN524291 C589826:F589827 IY589826:JB589827 SU589826:SX589827 ACQ589826:ACT589827 AMM589826:AMP589827 AWI589826:AWL589827 BGE589826:BGH589827 BQA589826:BQD589827 BZW589826:BZZ589827 CJS589826:CJV589827 CTO589826:CTR589827 DDK589826:DDN589827 DNG589826:DNJ589827 DXC589826:DXF589827 EGY589826:EHB589827 EQU589826:EQX589827 FAQ589826:FAT589827 FKM589826:FKP589827 FUI589826:FUL589827 GEE589826:GEH589827 GOA589826:GOD589827 GXW589826:GXZ589827 HHS589826:HHV589827 HRO589826:HRR589827 IBK589826:IBN589827 ILG589826:ILJ589827 IVC589826:IVF589827 JEY589826:JFB589827 JOU589826:JOX589827 JYQ589826:JYT589827 KIM589826:KIP589827 KSI589826:KSL589827 LCE589826:LCH589827 LMA589826:LMD589827 LVW589826:LVZ589827 MFS589826:MFV589827 MPO589826:MPR589827 MZK589826:MZN589827 NJG589826:NJJ589827 NTC589826:NTF589827 OCY589826:ODB589827 OMU589826:OMX589827 OWQ589826:OWT589827 PGM589826:PGP589827 PQI589826:PQL589827 QAE589826:QAH589827 QKA589826:QKD589827 QTW589826:QTZ589827 RDS589826:RDV589827 RNO589826:RNR589827 RXK589826:RXN589827 SHG589826:SHJ589827 SRC589826:SRF589827 TAY589826:TBB589827 TKU589826:TKX589827 TUQ589826:TUT589827 UEM589826:UEP589827 UOI589826:UOL589827 UYE589826:UYH589827 VIA589826:VID589827 VRW589826:VRZ589827 WBS589826:WBV589827 WLO589826:WLR589827 WVK589826:WVN589827 C655362:F655363 IY655362:JB655363 SU655362:SX655363 ACQ655362:ACT655363 AMM655362:AMP655363 AWI655362:AWL655363 BGE655362:BGH655363 BQA655362:BQD655363 BZW655362:BZZ655363 CJS655362:CJV655363 CTO655362:CTR655363 DDK655362:DDN655363 DNG655362:DNJ655363 DXC655362:DXF655363 EGY655362:EHB655363 EQU655362:EQX655363 FAQ655362:FAT655363 FKM655362:FKP655363 FUI655362:FUL655363 GEE655362:GEH655363 GOA655362:GOD655363 GXW655362:GXZ655363 HHS655362:HHV655363 HRO655362:HRR655363 IBK655362:IBN655363 ILG655362:ILJ655363 IVC655362:IVF655363 JEY655362:JFB655363 JOU655362:JOX655363 JYQ655362:JYT655363 KIM655362:KIP655363 KSI655362:KSL655363 LCE655362:LCH655363 LMA655362:LMD655363 LVW655362:LVZ655363 MFS655362:MFV655363 MPO655362:MPR655363 MZK655362:MZN655363 NJG655362:NJJ655363 NTC655362:NTF655363 OCY655362:ODB655363 OMU655362:OMX655363 OWQ655362:OWT655363 PGM655362:PGP655363 PQI655362:PQL655363 QAE655362:QAH655363 QKA655362:QKD655363 QTW655362:QTZ655363 RDS655362:RDV655363 RNO655362:RNR655363 RXK655362:RXN655363 SHG655362:SHJ655363 SRC655362:SRF655363 TAY655362:TBB655363 TKU655362:TKX655363 TUQ655362:TUT655363 UEM655362:UEP655363 UOI655362:UOL655363 UYE655362:UYH655363 VIA655362:VID655363 VRW655362:VRZ655363 WBS655362:WBV655363 WLO655362:WLR655363 WVK655362:WVN655363 C720898:F720899 IY720898:JB720899 SU720898:SX720899 ACQ720898:ACT720899 AMM720898:AMP720899 AWI720898:AWL720899 BGE720898:BGH720899 BQA720898:BQD720899 BZW720898:BZZ720899 CJS720898:CJV720899 CTO720898:CTR720899 DDK720898:DDN720899 DNG720898:DNJ720899 DXC720898:DXF720899 EGY720898:EHB720899 EQU720898:EQX720899 FAQ720898:FAT720899 FKM720898:FKP720899 FUI720898:FUL720899 GEE720898:GEH720899 GOA720898:GOD720899 GXW720898:GXZ720899 HHS720898:HHV720899 HRO720898:HRR720899 IBK720898:IBN720899 ILG720898:ILJ720899 IVC720898:IVF720899 JEY720898:JFB720899 JOU720898:JOX720899 JYQ720898:JYT720899 KIM720898:KIP720899 KSI720898:KSL720899 LCE720898:LCH720899 LMA720898:LMD720899 LVW720898:LVZ720899 MFS720898:MFV720899 MPO720898:MPR720899 MZK720898:MZN720899 NJG720898:NJJ720899 NTC720898:NTF720899 OCY720898:ODB720899 OMU720898:OMX720899 OWQ720898:OWT720899 PGM720898:PGP720899 PQI720898:PQL720899 QAE720898:QAH720899 QKA720898:QKD720899 QTW720898:QTZ720899 RDS720898:RDV720899 RNO720898:RNR720899 RXK720898:RXN720899 SHG720898:SHJ720899 SRC720898:SRF720899 TAY720898:TBB720899 TKU720898:TKX720899 TUQ720898:TUT720899 UEM720898:UEP720899 UOI720898:UOL720899 UYE720898:UYH720899 VIA720898:VID720899 VRW720898:VRZ720899 WBS720898:WBV720899 WLO720898:WLR720899 WVK720898:WVN720899 C786434:F786435 IY786434:JB786435 SU786434:SX786435 ACQ786434:ACT786435 AMM786434:AMP786435 AWI786434:AWL786435 BGE786434:BGH786435 BQA786434:BQD786435 BZW786434:BZZ786435 CJS786434:CJV786435 CTO786434:CTR786435 DDK786434:DDN786435 DNG786434:DNJ786435 DXC786434:DXF786435 EGY786434:EHB786435 EQU786434:EQX786435 FAQ786434:FAT786435 FKM786434:FKP786435 FUI786434:FUL786435 GEE786434:GEH786435 GOA786434:GOD786435 GXW786434:GXZ786435 HHS786434:HHV786435 HRO786434:HRR786435 IBK786434:IBN786435 ILG786434:ILJ786435 IVC786434:IVF786435 JEY786434:JFB786435 JOU786434:JOX786435 JYQ786434:JYT786435 KIM786434:KIP786435 KSI786434:KSL786435 LCE786434:LCH786435 LMA786434:LMD786435 LVW786434:LVZ786435 MFS786434:MFV786435 MPO786434:MPR786435 MZK786434:MZN786435 NJG786434:NJJ786435 NTC786434:NTF786435 OCY786434:ODB786435 OMU786434:OMX786435 OWQ786434:OWT786435 PGM786434:PGP786435 PQI786434:PQL786435 QAE786434:QAH786435 QKA786434:QKD786435 QTW786434:QTZ786435 RDS786434:RDV786435 RNO786434:RNR786435 RXK786434:RXN786435 SHG786434:SHJ786435 SRC786434:SRF786435 TAY786434:TBB786435 TKU786434:TKX786435 TUQ786434:TUT786435 UEM786434:UEP786435 UOI786434:UOL786435 UYE786434:UYH786435 VIA786434:VID786435 VRW786434:VRZ786435 WBS786434:WBV786435 WLO786434:WLR786435 WVK786434:WVN786435 C851970:F851971 IY851970:JB851971 SU851970:SX851971 ACQ851970:ACT851971 AMM851970:AMP851971 AWI851970:AWL851971 BGE851970:BGH851971 BQA851970:BQD851971 BZW851970:BZZ851971 CJS851970:CJV851971 CTO851970:CTR851971 DDK851970:DDN851971 DNG851970:DNJ851971 DXC851970:DXF851971 EGY851970:EHB851971 EQU851970:EQX851971 FAQ851970:FAT851971 FKM851970:FKP851971 FUI851970:FUL851971 GEE851970:GEH851971 GOA851970:GOD851971 GXW851970:GXZ851971 HHS851970:HHV851971 HRO851970:HRR851971 IBK851970:IBN851971 ILG851970:ILJ851971 IVC851970:IVF851971 JEY851970:JFB851971 JOU851970:JOX851971 JYQ851970:JYT851971 KIM851970:KIP851971 KSI851970:KSL851971 LCE851970:LCH851971 LMA851970:LMD851971 LVW851970:LVZ851971 MFS851970:MFV851971 MPO851970:MPR851971 MZK851970:MZN851971 NJG851970:NJJ851971 NTC851970:NTF851971 OCY851970:ODB851971 OMU851970:OMX851971 OWQ851970:OWT851971 PGM851970:PGP851971 PQI851970:PQL851971 QAE851970:QAH851971 QKA851970:QKD851971 QTW851970:QTZ851971 RDS851970:RDV851971 RNO851970:RNR851971 RXK851970:RXN851971 SHG851970:SHJ851971 SRC851970:SRF851971 TAY851970:TBB851971 TKU851970:TKX851971 TUQ851970:TUT851971 UEM851970:UEP851971 UOI851970:UOL851971 UYE851970:UYH851971 VIA851970:VID851971 VRW851970:VRZ851971 WBS851970:WBV851971 WLO851970:WLR851971 WVK851970:WVN851971 C917506:F917507 IY917506:JB917507 SU917506:SX917507 ACQ917506:ACT917507 AMM917506:AMP917507 AWI917506:AWL917507 BGE917506:BGH917507 BQA917506:BQD917507 BZW917506:BZZ917507 CJS917506:CJV917507 CTO917506:CTR917507 DDK917506:DDN917507 DNG917506:DNJ917507 DXC917506:DXF917507 EGY917506:EHB917507 EQU917506:EQX917507 FAQ917506:FAT917507 FKM917506:FKP917507 FUI917506:FUL917507 GEE917506:GEH917507 GOA917506:GOD917507 GXW917506:GXZ917507 HHS917506:HHV917507 HRO917506:HRR917507 IBK917506:IBN917507 ILG917506:ILJ917507 IVC917506:IVF917507 JEY917506:JFB917507 JOU917506:JOX917507 JYQ917506:JYT917507 KIM917506:KIP917507 KSI917506:KSL917507 LCE917506:LCH917507 LMA917506:LMD917507 LVW917506:LVZ917507 MFS917506:MFV917507 MPO917506:MPR917507 MZK917506:MZN917507 NJG917506:NJJ917507 NTC917506:NTF917507 OCY917506:ODB917507 OMU917506:OMX917507 OWQ917506:OWT917507 PGM917506:PGP917507 PQI917506:PQL917507 QAE917506:QAH917507 QKA917506:QKD917507 QTW917506:QTZ917507 RDS917506:RDV917507 RNO917506:RNR917507 RXK917506:RXN917507 SHG917506:SHJ917507 SRC917506:SRF917507 TAY917506:TBB917507 TKU917506:TKX917507 TUQ917506:TUT917507 UEM917506:UEP917507 UOI917506:UOL917507 UYE917506:UYH917507 VIA917506:VID917507 VRW917506:VRZ917507 WBS917506:WBV917507 WLO917506:WLR917507 WVK917506:WVN917507 C983042:F983043 IY983042:JB983043 SU983042:SX983043 ACQ983042:ACT983043 AMM983042:AMP983043 AWI983042:AWL983043 BGE983042:BGH983043 BQA983042:BQD983043 BZW983042:BZZ983043 CJS983042:CJV983043 CTO983042:CTR983043 DDK983042:DDN983043 DNG983042:DNJ983043 DXC983042:DXF983043 EGY983042:EHB983043 EQU983042:EQX983043 FAQ983042:FAT983043 FKM983042:FKP983043 FUI983042:FUL983043 GEE983042:GEH983043 GOA983042:GOD983043 GXW983042:GXZ983043 HHS983042:HHV983043 HRO983042:HRR983043 IBK983042:IBN983043 ILG983042:ILJ983043 IVC983042:IVF983043 JEY983042:JFB983043 JOU983042:JOX983043 JYQ983042:JYT983043 KIM983042:KIP983043 KSI983042:KSL983043 LCE983042:LCH983043 LMA983042:LMD983043 LVW983042:LVZ983043 MFS983042:MFV983043 MPO983042:MPR983043 MZK983042:MZN983043 NJG983042:NJJ983043 NTC983042:NTF983043 OCY983042:ODB983043 OMU983042:OMX983043 OWQ983042:OWT983043 PGM983042:PGP983043 PQI983042:PQL983043 QAE983042:QAH983043 QKA983042:QKD983043 QTW983042:QTZ983043 RDS983042:RDV983043 RNO983042:RNR983043 RXK983042:RXN983043 SHG983042:SHJ983043 SRC983042:SRF983043 TAY983042:TBB983043 TKU983042:TKX983043 TUQ983042:TUT983043 UEM983042:UEP983043 UOI983042:UOL983043 UYE983042:UYH983043 VIA983042:VID983043 VRW983042:VRZ983043 WBS983042:WBV983043 WLO983042:WLR983043 WVK983042:WVN983043 Q25:Q28 JM25:JM28 TI25:TI28 ADE25:ADE28 ANA25:ANA28 AWW25:AWW28 BGS25:BGS28 BQO25:BQO28 CAK25:CAK28 CKG25:CKG28 CUC25:CUC28 DDY25:DDY28 DNU25:DNU28 DXQ25:DXQ28 EHM25:EHM28 ERI25:ERI28 FBE25:FBE28 FLA25:FLA28 FUW25:FUW28 GES25:GES28 GOO25:GOO28 GYK25:GYK28 HIG25:HIG28 HSC25:HSC28 IBY25:IBY28 ILU25:ILU28 IVQ25:IVQ28 JFM25:JFM28 JPI25:JPI28 JZE25:JZE28 KJA25:KJA28 KSW25:KSW28 LCS25:LCS28 LMO25:LMO28 LWK25:LWK28 MGG25:MGG28 MQC25:MQC28 MZY25:MZY28 NJU25:NJU28 NTQ25:NTQ28 ODM25:ODM28 ONI25:ONI28 OXE25:OXE28 PHA25:PHA28 PQW25:PQW28 QAS25:QAS28 QKO25:QKO28 QUK25:QUK28 REG25:REG28 ROC25:ROC28 RXY25:RXY28 SHU25:SHU28 SRQ25:SRQ28 TBM25:TBM28 TLI25:TLI28 TVE25:TVE28 UFA25:UFA28 UOW25:UOW28 UYS25:UYS28 VIO25:VIO28 VSK25:VSK28 WCG25:WCG28 WMC25:WMC28 WVY25:WVY28 Q65561:Q65564 JM65561:JM65564 TI65561:TI65564 ADE65561:ADE65564 ANA65561:ANA65564 AWW65561:AWW65564 BGS65561:BGS65564 BQO65561:BQO65564 CAK65561:CAK65564 CKG65561:CKG65564 CUC65561:CUC65564 DDY65561:DDY65564 DNU65561:DNU65564 DXQ65561:DXQ65564 EHM65561:EHM65564 ERI65561:ERI65564 FBE65561:FBE65564 FLA65561:FLA65564 FUW65561:FUW65564 GES65561:GES65564 GOO65561:GOO65564 GYK65561:GYK65564 HIG65561:HIG65564 HSC65561:HSC65564 IBY65561:IBY65564 ILU65561:ILU65564 IVQ65561:IVQ65564 JFM65561:JFM65564 JPI65561:JPI65564 JZE65561:JZE65564 KJA65561:KJA65564 KSW65561:KSW65564 LCS65561:LCS65564 LMO65561:LMO65564 LWK65561:LWK65564 MGG65561:MGG65564 MQC65561:MQC65564 MZY65561:MZY65564 NJU65561:NJU65564 NTQ65561:NTQ65564 ODM65561:ODM65564 ONI65561:ONI65564 OXE65561:OXE65564 PHA65561:PHA65564 PQW65561:PQW65564 QAS65561:QAS65564 QKO65561:QKO65564 QUK65561:QUK65564 REG65561:REG65564 ROC65561:ROC65564 RXY65561:RXY65564 SHU65561:SHU65564 SRQ65561:SRQ65564 TBM65561:TBM65564 TLI65561:TLI65564 TVE65561:TVE65564 UFA65561:UFA65564 UOW65561:UOW65564 UYS65561:UYS65564 VIO65561:VIO65564 VSK65561:VSK65564 WCG65561:WCG65564 WMC65561:WMC65564 WVY65561:WVY65564 Q131097:Q131100 JM131097:JM131100 TI131097:TI131100 ADE131097:ADE131100 ANA131097:ANA131100 AWW131097:AWW131100 BGS131097:BGS131100 BQO131097:BQO131100 CAK131097:CAK131100 CKG131097:CKG131100 CUC131097:CUC131100 DDY131097:DDY131100 DNU131097:DNU131100 DXQ131097:DXQ131100 EHM131097:EHM131100 ERI131097:ERI131100 FBE131097:FBE131100 FLA131097:FLA131100 FUW131097:FUW131100 GES131097:GES131100 GOO131097:GOO131100 GYK131097:GYK131100 HIG131097:HIG131100 HSC131097:HSC131100 IBY131097:IBY131100 ILU131097:ILU131100 IVQ131097:IVQ131100 JFM131097:JFM131100 JPI131097:JPI131100 JZE131097:JZE131100 KJA131097:KJA131100 KSW131097:KSW131100 LCS131097:LCS131100 LMO131097:LMO131100 LWK131097:LWK131100 MGG131097:MGG131100 MQC131097:MQC131100 MZY131097:MZY131100 NJU131097:NJU131100 NTQ131097:NTQ131100 ODM131097:ODM131100 ONI131097:ONI131100 OXE131097:OXE131100 PHA131097:PHA131100 PQW131097:PQW131100 QAS131097:QAS131100 QKO131097:QKO131100 QUK131097:QUK131100 REG131097:REG131100 ROC131097:ROC131100 RXY131097:RXY131100 SHU131097:SHU131100 SRQ131097:SRQ131100 TBM131097:TBM131100 TLI131097:TLI131100 TVE131097:TVE131100 UFA131097:UFA131100 UOW131097:UOW131100 UYS131097:UYS131100 VIO131097:VIO131100 VSK131097:VSK131100 WCG131097:WCG131100 WMC131097:WMC131100 WVY131097:WVY131100 Q196633:Q196636 JM196633:JM196636 TI196633:TI196636 ADE196633:ADE196636 ANA196633:ANA196636 AWW196633:AWW196636 BGS196633:BGS196636 BQO196633:BQO196636 CAK196633:CAK196636 CKG196633:CKG196636 CUC196633:CUC196636 DDY196633:DDY196636 DNU196633:DNU196636 DXQ196633:DXQ196636 EHM196633:EHM196636 ERI196633:ERI196636 FBE196633:FBE196636 FLA196633:FLA196636 FUW196633:FUW196636 GES196633:GES196636 GOO196633:GOO196636 GYK196633:GYK196636 HIG196633:HIG196636 HSC196633:HSC196636 IBY196633:IBY196636 ILU196633:ILU196636 IVQ196633:IVQ196636 JFM196633:JFM196636 JPI196633:JPI196636 JZE196633:JZE196636 KJA196633:KJA196636 KSW196633:KSW196636 LCS196633:LCS196636 LMO196633:LMO196636 LWK196633:LWK196636 MGG196633:MGG196636 MQC196633:MQC196636 MZY196633:MZY196636 NJU196633:NJU196636 NTQ196633:NTQ196636 ODM196633:ODM196636 ONI196633:ONI196636 OXE196633:OXE196636 PHA196633:PHA196636 PQW196633:PQW196636 QAS196633:QAS196636 QKO196633:QKO196636 QUK196633:QUK196636 REG196633:REG196636 ROC196633:ROC196636 RXY196633:RXY196636 SHU196633:SHU196636 SRQ196633:SRQ196636 TBM196633:TBM196636 TLI196633:TLI196636 TVE196633:TVE196636 UFA196633:UFA196636 UOW196633:UOW196636 UYS196633:UYS196636 VIO196633:VIO196636 VSK196633:VSK196636 WCG196633:WCG196636 WMC196633:WMC196636 WVY196633:WVY196636 Q262169:Q262172 JM262169:JM262172 TI262169:TI262172 ADE262169:ADE262172 ANA262169:ANA262172 AWW262169:AWW262172 BGS262169:BGS262172 BQO262169:BQO262172 CAK262169:CAK262172 CKG262169:CKG262172 CUC262169:CUC262172 DDY262169:DDY262172 DNU262169:DNU262172 DXQ262169:DXQ262172 EHM262169:EHM262172 ERI262169:ERI262172 FBE262169:FBE262172 FLA262169:FLA262172 FUW262169:FUW262172 GES262169:GES262172 GOO262169:GOO262172 GYK262169:GYK262172 HIG262169:HIG262172 HSC262169:HSC262172 IBY262169:IBY262172 ILU262169:ILU262172 IVQ262169:IVQ262172 JFM262169:JFM262172 JPI262169:JPI262172 JZE262169:JZE262172 KJA262169:KJA262172 KSW262169:KSW262172 LCS262169:LCS262172 LMO262169:LMO262172 LWK262169:LWK262172 MGG262169:MGG262172 MQC262169:MQC262172 MZY262169:MZY262172 NJU262169:NJU262172 NTQ262169:NTQ262172 ODM262169:ODM262172 ONI262169:ONI262172 OXE262169:OXE262172 PHA262169:PHA262172 PQW262169:PQW262172 QAS262169:QAS262172 QKO262169:QKO262172 QUK262169:QUK262172 REG262169:REG262172 ROC262169:ROC262172 RXY262169:RXY262172 SHU262169:SHU262172 SRQ262169:SRQ262172 TBM262169:TBM262172 TLI262169:TLI262172 TVE262169:TVE262172 UFA262169:UFA262172 UOW262169:UOW262172 UYS262169:UYS262172 VIO262169:VIO262172 VSK262169:VSK262172 WCG262169:WCG262172 WMC262169:WMC262172 WVY262169:WVY262172 Q327705:Q327708 JM327705:JM327708 TI327705:TI327708 ADE327705:ADE327708 ANA327705:ANA327708 AWW327705:AWW327708 BGS327705:BGS327708 BQO327705:BQO327708 CAK327705:CAK327708 CKG327705:CKG327708 CUC327705:CUC327708 DDY327705:DDY327708 DNU327705:DNU327708 DXQ327705:DXQ327708 EHM327705:EHM327708 ERI327705:ERI327708 FBE327705:FBE327708 FLA327705:FLA327708 FUW327705:FUW327708 GES327705:GES327708 GOO327705:GOO327708 GYK327705:GYK327708 HIG327705:HIG327708 HSC327705:HSC327708 IBY327705:IBY327708 ILU327705:ILU327708 IVQ327705:IVQ327708 JFM327705:JFM327708 JPI327705:JPI327708 JZE327705:JZE327708 KJA327705:KJA327708 KSW327705:KSW327708 LCS327705:LCS327708 LMO327705:LMO327708 LWK327705:LWK327708 MGG327705:MGG327708 MQC327705:MQC327708 MZY327705:MZY327708 NJU327705:NJU327708 NTQ327705:NTQ327708 ODM327705:ODM327708 ONI327705:ONI327708 OXE327705:OXE327708 PHA327705:PHA327708 PQW327705:PQW327708 QAS327705:QAS327708 QKO327705:QKO327708 QUK327705:QUK327708 REG327705:REG327708 ROC327705:ROC327708 RXY327705:RXY327708 SHU327705:SHU327708 SRQ327705:SRQ327708 TBM327705:TBM327708 TLI327705:TLI327708 TVE327705:TVE327708 UFA327705:UFA327708 UOW327705:UOW327708 UYS327705:UYS327708 VIO327705:VIO327708 VSK327705:VSK327708 WCG327705:WCG327708 WMC327705:WMC327708 WVY327705:WVY327708 Q393241:Q393244 JM393241:JM393244 TI393241:TI393244 ADE393241:ADE393244 ANA393241:ANA393244 AWW393241:AWW393244 BGS393241:BGS393244 BQO393241:BQO393244 CAK393241:CAK393244 CKG393241:CKG393244 CUC393241:CUC393244 DDY393241:DDY393244 DNU393241:DNU393244 DXQ393241:DXQ393244 EHM393241:EHM393244 ERI393241:ERI393244 FBE393241:FBE393244 FLA393241:FLA393244 FUW393241:FUW393244 GES393241:GES393244 GOO393241:GOO393244 GYK393241:GYK393244 HIG393241:HIG393244 HSC393241:HSC393244 IBY393241:IBY393244 ILU393241:ILU393244 IVQ393241:IVQ393244 JFM393241:JFM393244 JPI393241:JPI393244 JZE393241:JZE393244 KJA393241:KJA393244 KSW393241:KSW393244 LCS393241:LCS393244 LMO393241:LMO393244 LWK393241:LWK393244 MGG393241:MGG393244 MQC393241:MQC393244 MZY393241:MZY393244 NJU393241:NJU393244 NTQ393241:NTQ393244 ODM393241:ODM393244 ONI393241:ONI393244 OXE393241:OXE393244 PHA393241:PHA393244 PQW393241:PQW393244 QAS393241:QAS393244 QKO393241:QKO393244 QUK393241:QUK393244 REG393241:REG393244 ROC393241:ROC393244 RXY393241:RXY393244 SHU393241:SHU393244 SRQ393241:SRQ393244 TBM393241:TBM393244 TLI393241:TLI393244 TVE393241:TVE393244 UFA393241:UFA393244 UOW393241:UOW393244 UYS393241:UYS393244 VIO393241:VIO393244 VSK393241:VSK393244 WCG393241:WCG393244 WMC393241:WMC393244 WVY393241:WVY393244 Q458777:Q458780 JM458777:JM458780 TI458777:TI458780 ADE458777:ADE458780 ANA458777:ANA458780 AWW458777:AWW458780 BGS458777:BGS458780 BQO458777:BQO458780 CAK458777:CAK458780 CKG458777:CKG458780 CUC458777:CUC458780 DDY458777:DDY458780 DNU458777:DNU458780 DXQ458777:DXQ458780 EHM458777:EHM458780 ERI458777:ERI458780 FBE458777:FBE458780 FLA458777:FLA458780 FUW458777:FUW458780 GES458777:GES458780 GOO458777:GOO458780 GYK458777:GYK458780 HIG458777:HIG458780 HSC458777:HSC458780 IBY458777:IBY458780 ILU458777:ILU458780 IVQ458777:IVQ458780 JFM458777:JFM458780 JPI458777:JPI458780 JZE458777:JZE458780 KJA458777:KJA458780 KSW458777:KSW458780 LCS458777:LCS458780 LMO458777:LMO458780 LWK458777:LWK458780 MGG458777:MGG458780 MQC458777:MQC458780 MZY458777:MZY458780 NJU458777:NJU458780 NTQ458777:NTQ458780 ODM458777:ODM458780 ONI458777:ONI458780 OXE458777:OXE458780 PHA458777:PHA458780 PQW458777:PQW458780 QAS458777:QAS458780 QKO458777:QKO458780 QUK458777:QUK458780 REG458777:REG458780 ROC458777:ROC458780 RXY458777:RXY458780 SHU458777:SHU458780 SRQ458777:SRQ458780 TBM458777:TBM458780 TLI458777:TLI458780 TVE458777:TVE458780 UFA458777:UFA458780 UOW458777:UOW458780 UYS458777:UYS458780 VIO458777:VIO458780 VSK458777:VSK458780 WCG458777:WCG458780 WMC458777:WMC458780 WVY458777:WVY458780 Q524313:Q524316 JM524313:JM524316 TI524313:TI524316 ADE524313:ADE524316 ANA524313:ANA524316 AWW524313:AWW524316 BGS524313:BGS524316 BQO524313:BQO524316 CAK524313:CAK524316 CKG524313:CKG524316 CUC524313:CUC524316 DDY524313:DDY524316 DNU524313:DNU524316 DXQ524313:DXQ524316 EHM524313:EHM524316 ERI524313:ERI524316 FBE524313:FBE524316 FLA524313:FLA524316 FUW524313:FUW524316 GES524313:GES524316 GOO524313:GOO524316 GYK524313:GYK524316 HIG524313:HIG524316 HSC524313:HSC524316 IBY524313:IBY524316 ILU524313:ILU524316 IVQ524313:IVQ524316 JFM524313:JFM524316 JPI524313:JPI524316 JZE524313:JZE524316 KJA524313:KJA524316 KSW524313:KSW524316 LCS524313:LCS524316 LMO524313:LMO524316 LWK524313:LWK524316 MGG524313:MGG524316 MQC524313:MQC524316 MZY524313:MZY524316 NJU524313:NJU524316 NTQ524313:NTQ524316 ODM524313:ODM524316 ONI524313:ONI524316 OXE524313:OXE524316 PHA524313:PHA524316 PQW524313:PQW524316 QAS524313:QAS524316 QKO524313:QKO524316 QUK524313:QUK524316 REG524313:REG524316 ROC524313:ROC524316 RXY524313:RXY524316 SHU524313:SHU524316 SRQ524313:SRQ524316 TBM524313:TBM524316 TLI524313:TLI524316 TVE524313:TVE524316 UFA524313:UFA524316 UOW524313:UOW524316 UYS524313:UYS524316 VIO524313:VIO524316 VSK524313:VSK524316 WCG524313:WCG524316 WMC524313:WMC524316 WVY524313:WVY524316 Q589849:Q589852 JM589849:JM589852 TI589849:TI589852 ADE589849:ADE589852 ANA589849:ANA589852 AWW589849:AWW589852 BGS589849:BGS589852 BQO589849:BQO589852 CAK589849:CAK589852 CKG589849:CKG589852 CUC589849:CUC589852 DDY589849:DDY589852 DNU589849:DNU589852 DXQ589849:DXQ589852 EHM589849:EHM589852 ERI589849:ERI589852 FBE589849:FBE589852 FLA589849:FLA589852 FUW589849:FUW589852 GES589849:GES589852 GOO589849:GOO589852 GYK589849:GYK589852 HIG589849:HIG589852 HSC589849:HSC589852 IBY589849:IBY589852 ILU589849:ILU589852 IVQ589849:IVQ589852 JFM589849:JFM589852 JPI589849:JPI589852 JZE589849:JZE589852 KJA589849:KJA589852 KSW589849:KSW589852 LCS589849:LCS589852 LMO589849:LMO589852 LWK589849:LWK589852 MGG589849:MGG589852 MQC589849:MQC589852 MZY589849:MZY589852 NJU589849:NJU589852 NTQ589849:NTQ589852 ODM589849:ODM589852 ONI589849:ONI589852 OXE589849:OXE589852 PHA589849:PHA589852 PQW589849:PQW589852 QAS589849:QAS589852 QKO589849:QKO589852 QUK589849:QUK589852 REG589849:REG589852 ROC589849:ROC589852 RXY589849:RXY589852 SHU589849:SHU589852 SRQ589849:SRQ589852 TBM589849:TBM589852 TLI589849:TLI589852 TVE589849:TVE589852 UFA589849:UFA589852 UOW589849:UOW589852 UYS589849:UYS589852 VIO589849:VIO589852 VSK589849:VSK589852 WCG589849:WCG589852 WMC589849:WMC589852 WVY589849:WVY589852 Q655385:Q655388 JM655385:JM655388 TI655385:TI655388 ADE655385:ADE655388 ANA655385:ANA655388 AWW655385:AWW655388 BGS655385:BGS655388 BQO655385:BQO655388 CAK655385:CAK655388 CKG655385:CKG655388 CUC655385:CUC655388 DDY655385:DDY655388 DNU655385:DNU655388 DXQ655385:DXQ655388 EHM655385:EHM655388 ERI655385:ERI655388 FBE655385:FBE655388 FLA655385:FLA655388 FUW655385:FUW655388 GES655385:GES655388 GOO655385:GOO655388 GYK655385:GYK655388 HIG655385:HIG655388 HSC655385:HSC655388 IBY655385:IBY655388 ILU655385:ILU655388 IVQ655385:IVQ655388 JFM655385:JFM655388 JPI655385:JPI655388 JZE655385:JZE655388 KJA655385:KJA655388 KSW655385:KSW655388 LCS655385:LCS655388 LMO655385:LMO655388 LWK655385:LWK655388 MGG655385:MGG655388 MQC655385:MQC655388 MZY655385:MZY655388 NJU655385:NJU655388 NTQ655385:NTQ655388 ODM655385:ODM655388 ONI655385:ONI655388 OXE655385:OXE655388 PHA655385:PHA655388 PQW655385:PQW655388 QAS655385:QAS655388 QKO655385:QKO655388 QUK655385:QUK655388 REG655385:REG655388 ROC655385:ROC655388 RXY655385:RXY655388 SHU655385:SHU655388 SRQ655385:SRQ655388 TBM655385:TBM655388 TLI655385:TLI655388 TVE655385:TVE655388 UFA655385:UFA655388 UOW655385:UOW655388 UYS655385:UYS655388 VIO655385:VIO655388 VSK655385:VSK655388 WCG655385:WCG655388 WMC655385:WMC655388 WVY655385:WVY655388 Q720921:Q720924 JM720921:JM720924 TI720921:TI720924 ADE720921:ADE720924 ANA720921:ANA720924 AWW720921:AWW720924 BGS720921:BGS720924 BQO720921:BQO720924 CAK720921:CAK720924 CKG720921:CKG720924 CUC720921:CUC720924 DDY720921:DDY720924 DNU720921:DNU720924 DXQ720921:DXQ720924 EHM720921:EHM720924 ERI720921:ERI720924 FBE720921:FBE720924 FLA720921:FLA720924 FUW720921:FUW720924 GES720921:GES720924 GOO720921:GOO720924 GYK720921:GYK720924 HIG720921:HIG720924 HSC720921:HSC720924 IBY720921:IBY720924 ILU720921:ILU720924 IVQ720921:IVQ720924 JFM720921:JFM720924 JPI720921:JPI720924 JZE720921:JZE720924 KJA720921:KJA720924 KSW720921:KSW720924 LCS720921:LCS720924 LMO720921:LMO720924 LWK720921:LWK720924 MGG720921:MGG720924 MQC720921:MQC720924 MZY720921:MZY720924 NJU720921:NJU720924 NTQ720921:NTQ720924 ODM720921:ODM720924 ONI720921:ONI720924 OXE720921:OXE720924 PHA720921:PHA720924 PQW720921:PQW720924 QAS720921:QAS720924 QKO720921:QKO720924 QUK720921:QUK720924 REG720921:REG720924 ROC720921:ROC720924 RXY720921:RXY720924 SHU720921:SHU720924 SRQ720921:SRQ720924 TBM720921:TBM720924 TLI720921:TLI720924 TVE720921:TVE720924 UFA720921:UFA720924 UOW720921:UOW720924 UYS720921:UYS720924 VIO720921:VIO720924 VSK720921:VSK720924 WCG720921:WCG720924 WMC720921:WMC720924 WVY720921:WVY720924 Q786457:Q786460 JM786457:JM786460 TI786457:TI786460 ADE786457:ADE786460 ANA786457:ANA786460 AWW786457:AWW786460 BGS786457:BGS786460 BQO786457:BQO786460 CAK786457:CAK786460 CKG786457:CKG786460 CUC786457:CUC786460 DDY786457:DDY786460 DNU786457:DNU786460 DXQ786457:DXQ786460 EHM786457:EHM786460 ERI786457:ERI786460 FBE786457:FBE786460 FLA786457:FLA786460 FUW786457:FUW786460 GES786457:GES786460 GOO786457:GOO786460 GYK786457:GYK786460 HIG786457:HIG786460 HSC786457:HSC786460 IBY786457:IBY786460 ILU786457:ILU786460 IVQ786457:IVQ786460 JFM786457:JFM786460 JPI786457:JPI786460 JZE786457:JZE786460 KJA786457:KJA786460 KSW786457:KSW786460 LCS786457:LCS786460 LMO786457:LMO786460 LWK786457:LWK786460 MGG786457:MGG786460 MQC786457:MQC786460 MZY786457:MZY786460 NJU786457:NJU786460 NTQ786457:NTQ786460 ODM786457:ODM786460 ONI786457:ONI786460 OXE786457:OXE786460 PHA786457:PHA786460 PQW786457:PQW786460 QAS786457:QAS786460 QKO786457:QKO786460 QUK786457:QUK786460 REG786457:REG786460 ROC786457:ROC786460 RXY786457:RXY786460 SHU786457:SHU786460 SRQ786457:SRQ786460 TBM786457:TBM786460 TLI786457:TLI786460 TVE786457:TVE786460 UFA786457:UFA786460 UOW786457:UOW786460 UYS786457:UYS786460 VIO786457:VIO786460 VSK786457:VSK786460 WCG786457:WCG786460 WMC786457:WMC786460 WVY786457:WVY786460 Q851993:Q851996 JM851993:JM851996 TI851993:TI851996 ADE851993:ADE851996 ANA851993:ANA851996 AWW851993:AWW851996 BGS851993:BGS851996 BQO851993:BQO851996 CAK851993:CAK851996 CKG851993:CKG851996 CUC851993:CUC851996 DDY851993:DDY851996 DNU851993:DNU851996 DXQ851993:DXQ851996 EHM851993:EHM851996 ERI851993:ERI851996 FBE851993:FBE851996 FLA851993:FLA851996 FUW851993:FUW851996 GES851993:GES851996 GOO851993:GOO851996 GYK851993:GYK851996 HIG851993:HIG851996 HSC851993:HSC851996 IBY851993:IBY851996 ILU851993:ILU851996 IVQ851993:IVQ851996 JFM851993:JFM851996 JPI851993:JPI851996 JZE851993:JZE851996 KJA851993:KJA851996 KSW851993:KSW851996 LCS851993:LCS851996 LMO851993:LMO851996 LWK851993:LWK851996 MGG851993:MGG851996 MQC851993:MQC851996 MZY851993:MZY851996 NJU851993:NJU851996 NTQ851993:NTQ851996 ODM851993:ODM851996 ONI851993:ONI851996 OXE851993:OXE851996 PHA851993:PHA851996 PQW851993:PQW851996 QAS851993:QAS851996 QKO851993:QKO851996 QUK851993:QUK851996 REG851993:REG851996 ROC851993:ROC851996 RXY851993:RXY851996 SHU851993:SHU851996 SRQ851993:SRQ851996 TBM851993:TBM851996 TLI851993:TLI851996 TVE851993:TVE851996 UFA851993:UFA851996 UOW851993:UOW851996 UYS851993:UYS851996 VIO851993:VIO851996 VSK851993:VSK851996 WCG851993:WCG851996 WMC851993:WMC851996 WVY851993:WVY851996 Q917529:Q917532 JM917529:JM917532 TI917529:TI917532 ADE917529:ADE917532 ANA917529:ANA917532 AWW917529:AWW917532 BGS917529:BGS917532 BQO917529:BQO917532 CAK917529:CAK917532 CKG917529:CKG917532 CUC917529:CUC917532 DDY917529:DDY917532 DNU917529:DNU917532 DXQ917529:DXQ917532 EHM917529:EHM917532 ERI917529:ERI917532 FBE917529:FBE917532 FLA917529:FLA917532 FUW917529:FUW917532 GES917529:GES917532 GOO917529:GOO917532 GYK917529:GYK917532 HIG917529:HIG917532 HSC917529:HSC917532 IBY917529:IBY917532 ILU917529:ILU917532 IVQ917529:IVQ917532 JFM917529:JFM917532 JPI917529:JPI917532 JZE917529:JZE917532 KJA917529:KJA917532 KSW917529:KSW917532 LCS917529:LCS917532 LMO917529:LMO917532 LWK917529:LWK917532 MGG917529:MGG917532 MQC917529:MQC917532 MZY917529:MZY917532 NJU917529:NJU917532 NTQ917529:NTQ917532 ODM917529:ODM917532 ONI917529:ONI917532 OXE917529:OXE917532 PHA917529:PHA917532 PQW917529:PQW917532 QAS917529:QAS917532 QKO917529:QKO917532 QUK917529:QUK917532 REG917529:REG917532 ROC917529:ROC917532 RXY917529:RXY917532 SHU917529:SHU917532 SRQ917529:SRQ917532 TBM917529:TBM917532 TLI917529:TLI917532 TVE917529:TVE917532 UFA917529:UFA917532 UOW917529:UOW917532 UYS917529:UYS917532 VIO917529:VIO917532 VSK917529:VSK917532 WCG917529:WCG917532 WMC917529:WMC917532 WVY917529:WVY917532 Q983065:Q983068 JM983065:JM983068 TI983065:TI983068 ADE983065:ADE983068 ANA983065:ANA983068 AWW983065:AWW983068 BGS983065:BGS983068 BQO983065:BQO983068 CAK983065:CAK983068 CKG983065:CKG983068 CUC983065:CUC983068 DDY983065:DDY983068 DNU983065:DNU983068 DXQ983065:DXQ983068 EHM983065:EHM983068 ERI983065:ERI983068 FBE983065:FBE983068 FLA983065:FLA983068 FUW983065:FUW983068 GES983065:GES983068 GOO983065:GOO983068 GYK983065:GYK983068 HIG983065:HIG983068 HSC983065:HSC983068 IBY983065:IBY983068 ILU983065:ILU983068 IVQ983065:IVQ983068 JFM983065:JFM983068 JPI983065:JPI983068 JZE983065:JZE983068 KJA983065:KJA983068 KSW983065:KSW983068 LCS983065:LCS983068 LMO983065:LMO983068 LWK983065:LWK983068 MGG983065:MGG983068 MQC983065:MQC983068 MZY983065:MZY983068 NJU983065:NJU983068 NTQ983065:NTQ983068 ODM983065:ODM983068 ONI983065:ONI983068 OXE983065:OXE983068 PHA983065:PHA983068 PQW983065:PQW983068 QAS983065:QAS983068 QKO983065:QKO983068 QUK983065:QUK983068 REG983065:REG983068 ROC983065:ROC983068 RXY983065:RXY983068 SHU983065:SHU983068 SRQ983065:SRQ983068 TBM983065:TBM983068 TLI983065:TLI983068 TVE983065:TVE983068 UFA983065:UFA983068 UOW983065:UOW983068 UYS983065:UYS983068 VIO983065:VIO983068 VSK983065:VSK983068 WCG983065:WCG983068 WMC983065:WMC983068 WVY983065:WVY983068 B2:B4 IX2:IX4 ST2:ST4 ACP2:ACP4 AML2:AML4 AWH2:AWH4 BGD2:BGD4 BPZ2:BPZ4 BZV2:BZV4 CJR2:CJR4 CTN2:CTN4 DDJ2:DDJ4 DNF2:DNF4 DXB2:DXB4 EGX2:EGX4 EQT2:EQT4 FAP2:FAP4 FKL2:FKL4 FUH2:FUH4 GED2:GED4 GNZ2:GNZ4 GXV2:GXV4 HHR2:HHR4 HRN2:HRN4 IBJ2:IBJ4 ILF2:ILF4 IVB2:IVB4 JEX2:JEX4 JOT2:JOT4 JYP2:JYP4 KIL2:KIL4 KSH2:KSH4 LCD2:LCD4 LLZ2:LLZ4 LVV2:LVV4 MFR2:MFR4 MPN2:MPN4 MZJ2:MZJ4 NJF2:NJF4 NTB2:NTB4 OCX2:OCX4 OMT2:OMT4 OWP2:OWP4 PGL2:PGL4 PQH2:PQH4 QAD2:QAD4 QJZ2:QJZ4 QTV2:QTV4 RDR2:RDR4 RNN2:RNN4 RXJ2:RXJ4 SHF2:SHF4 SRB2:SRB4 TAX2:TAX4 TKT2:TKT4 TUP2:TUP4 UEL2:UEL4 UOH2:UOH4 UYD2:UYD4 VHZ2:VHZ4 VRV2:VRV4 WBR2:WBR4 WLN2:WLN4 WVJ2:WVJ4 B65538:B65540 IX65538:IX65540 ST65538:ST65540 ACP65538:ACP65540 AML65538:AML65540 AWH65538:AWH65540 BGD65538:BGD65540 BPZ65538:BPZ65540 BZV65538:BZV65540 CJR65538:CJR65540 CTN65538:CTN65540 DDJ65538:DDJ65540 DNF65538:DNF65540 DXB65538:DXB65540 EGX65538:EGX65540 EQT65538:EQT65540 FAP65538:FAP65540 FKL65538:FKL65540 FUH65538:FUH65540 GED65538:GED65540 GNZ65538:GNZ65540 GXV65538:GXV65540 HHR65538:HHR65540 HRN65538:HRN65540 IBJ65538:IBJ65540 ILF65538:ILF65540 IVB65538:IVB65540 JEX65538:JEX65540 JOT65538:JOT65540 JYP65538:JYP65540 KIL65538:KIL65540 KSH65538:KSH65540 LCD65538:LCD65540 LLZ65538:LLZ65540 LVV65538:LVV65540 MFR65538:MFR65540 MPN65538:MPN65540 MZJ65538:MZJ65540 NJF65538:NJF65540 NTB65538:NTB65540 OCX65538:OCX65540 OMT65538:OMT65540 OWP65538:OWP65540 PGL65538:PGL65540 PQH65538:PQH65540 QAD65538:QAD65540 QJZ65538:QJZ65540 QTV65538:QTV65540 RDR65538:RDR65540 RNN65538:RNN65540 RXJ65538:RXJ65540 SHF65538:SHF65540 SRB65538:SRB65540 TAX65538:TAX65540 TKT65538:TKT65540 TUP65538:TUP65540 UEL65538:UEL65540 UOH65538:UOH65540 UYD65538:UYD65540 VHZ65538:VHZ65540 VRV65538:VRV65540 WBR65538:WBR65540 WLN65538:WLN65540 WVJ65538:WVJ65540 B131074:B131076 IX131074:IX131076 ST131074:ST131076 ACP131074:ACP131076 AML131074:AML131076 AWH131074:AWH131076 BGD131074:BGD131076 BPZ131074:BPZ131076 BZV131074:BZV131076 CJR131074:CJR131076 CTN131074:CTN131076 DDJ131074:DDJ131076 DNF131074:DNF131076 DXB131074:DXB131076 EGX131074:EGX131076 EQT131074:EQT131076 FAP131074:FAP131076 FKL131074:FKL131076 FUH131074:FUH131076 GED131074:GED131076 GNZ131074:GNZ131076 GXV131074:GXV131076 HHR131074:HHR131076 HRN131074:HRN131076 IBJ131074:IBJ131076 ILF131074:ILF131076 IVB131074:IVB131076 JEX131074:JEX131076 JOT131074:JOT131076 JYP131074:JYP131076 KIL131074:KIL131076 KSH131074:KSH131076 LCD131074:LCD131076 LLZ131074:LLZ131076 LVV131074:LVV131076 MFR131074:MFR131076 MPN131074:MPN131076 MZJ131074:MZJ131076 NJF131074:NJF131076 NTB131074:NTB131076 OCX131074:OCX131076 OMT131074:OMT131076 OWP131074:OWP131076 PGL131074:PGL131076 PQH131074:PQH131076 QAD131074:QAD131076 QJZ131074:QJZ131076 QTV131074:QTV131076 RDR131074:RDR131076 RNN131074:RNN131076 RXJ131074:RXJ131076 SHF131074:SHF131076 SRB131074:SRB131076 TAX131074:TAX131076 TKT131074:TKT131076 TUP131074:TUP131076 UEL131074:UEL131076 UOH131074:UOH131076 UYD131074:UYD131076 VHZ131074:VHZ131076 VRV131074:VRV131076 WBR131074:WBR131076 WLN131074:WLN131076 WVJ131074:WVJ131076 B196610:B196612 IX196610:IX196612 ST196610:ST196612 ACP196610:ACP196612 AML196610:AML196612 AWH196610:AWH196612 BGD196610:BGD196612 BPZ196610:BPZ196612 BZV196610:BZV196612 CJR196610:CJR196612 CTN196610:CTN196612 DDJ196610:DDJ196612 DNF196610:DNF196612 DXB196610:DXB196612 EGX196610:EGX196612 EQT196610:EQT196612 FAP196610:FAP196612 FKL196610:FKL196612 FUH196610:FUH196612 GED196610:GED196612 GNZ196610:GNZ196612 GXV196610:GXV196612 HHR196610:HHR196612 HRN196610:HRN196612 IBJ196610:IBJ196612 ILF196610:ILF196612 IVB196610:IVB196612 JEX196610:JEX196612 JOT196610:JOT196612 JYP196610:JYP196612 KIL196610:KIL196612 KSH196610:KSH196612 LCD196610:LCD196612 LLZ196610:LLZ196612 LVV196610:LVV196612 MFR196610:MFR196612 MPN196610:MPN196612 MZJ196610:MZJ196612 NJF196610:NJF196612 NTB196610:NTB196612 OCX196610:OCX196612 OMT196610:OMT196612 OWP196610:OWP196612 PGL196610:PGL196612 PQH196610:PQH196612 QAD196610:QAD196612 QJZ196610:QJZ196612 QTV196610:QTV196612 RDR196610:RDR196612 RNN196610:RNN196612 RXJ196610:RXJ196612 SHF196610:SHF196612 SRB196610:SRB196612 TAX196610:TAX196612 TKT196610:TKT196612 TUP196610:TUP196612 UEL196610:UEL196612 UOH196610:UOH196612 UYD196610:UYD196612 VHZ196610:VHZ196612 VRV196610:VRV196612 WBR196610:WBR196612 WLN196610:WLN196612 WVJ196610:WVJ196612 B262146:B262148 IX262146:IX262148 ST262146:ST262148 ACP262146:ACP262148 AML262146:AML262148 AWH262146:AWH262148 BGD262146:BGD262148 BPZ262146:BPZ262148 BZV262146:BZV262148 CJR262146:CJR262148 CTN262146:CTN262148 DDJ262146:DDJ262148 DNF262146:DNF262148 DXB262146:DXB262148 EGX262146:EGX262148 EQT262146:EQT262148 FAP262146:FAP262148 FKL262146:FKL262148 FUH262146:FUH262148 GED262146:GED262148 GNZ262146:GNZ262148 GXV262146:GXV262148 HHR262146:HHR262148 HRN262146:HRN262148 IBJ262146:IBJ262148 ILF262146:ILF262148 IVB262146:IVB262148 JEX262146:JEX262148 JOT262146:JOT262148 JYP262146:JYP262148 KIL262146:KIL262148 KSH262146:KSH262148 LCD262146:LCD262148 LLZ262146:LLZ262148 LVV262146:LVV262148 MFR262146:MFR262148 MPN262146:MPN262148 MZJ262146:MZJ262148 NJF262146:NJF262148 NTB262146:NTB262148 OCX262146:OCX262148 OMT262146:OMT262148 OWP262146:OWP262148 PGL262146:PGL262148 PQH262146:PQH262148 QAD262146:QAD262148 QJZ262146:QJZ262148 QTV262146:QTV262148 RDR262146:RDR262148 RNN262146:RNN262148 RXJ262146:RXJ262148 SHF262146:SHF262148 SRB262146:SRB262148 TAX262146:TAX262148 TKT262146:TKT262148 TUP262146:TUP262148 UEL262146:UEL262148 UOH262146:UOH262148 UYD262146:UYD262148 VHZ262146:VHZ262148 VRV262146:VRV262148 WBR262146:WBR262148 WLN262146:WLN262148 WVJ262146:WVJ262148 B327682:B327684 IX327682:IX327684 ST327682:ST327684 ACP327682:ACP327684 AML327682:AML327684 AWH327682:AWH327684 BGD327682:BGD327684 BPZ327682:BPZ327684 BZV327682:BZV327684 CJR327682:CJR327684 CTN327682:CTN327684 DDJ327682:DDJ327684 DNF327682:DNF327684 DXB327682:DXB327684 EGX327682:EGX327684 EQT327682:EQT327684 FAP327682:FAP327684 FKL327682:FKL327684 FUH327682:FUH327684 GED327682:GED327684 GNZ327682:GNZ327684 GXV327682:GXV327684 HHR327682:HHR327684 HRN327682:HRN327684 IBJ327682:IBJ327684 ILF327682:ILF327684 IVB327682:IVB327684 JEX327682:JEX327684 JOT327682:JOT327684 JYP327682:JYP327684 KIL327682:KIL327684 KSH327682:KSH327684 LCD327682:LCD327684 LLZ327682:LLZ327684 LVV327682:LVV327684 MFR327682:MFR327684 MPN327682:MPN327684 MZJ327682:MZJ327684 NJF327682:NJF327684 NTB327682:NTB327684 OCX327682:OCX327684 OMT327682:OMT327684 OWP327682:OWP327684 PGL327682:PGL327684 PQH327682:PQH327684 QAD327682:QAD327684 QJZ327682:QJZ327684 QTV327682:QTV327684 RDR327682:RDR327684 RNN327682:RNN327684 RXJ327682:RXJ327684 SHF327682:SHF327684 SRB327682:SRB327684 TAX327682:TAX327684 TKT327682:TKT327684 TUP327682:TUP327684 UEL327682:UEL327684 UOH327682:UOH327684 UYD327682:UYD327684 VHZ327682:VHZ327684 VRV327682:VRV327684 WBR327682:WBR327684 WLN327682:WLN327684 WVJ327682:WVJ327684 B393218:B393220 IX393218:IX393220 ST393218:ST393220 ACP393218:ACP393220 AML393218:AML393220 AWH393218:AWH393220 BGD393218:BGD393220 BPZ393218:BPZ393220 BZV393218:BZV393220 CJR393218:CJR393220 CTN393218:CTN393220 DDJ393218:DDJ393220 DNF393218:DNF393220 DXB393218:DXB393220 EGX393218:EGX393220 EQT393218:EQT393220 FAP393218:FAP393220 FKL393218:FKL393220 FUH393218:FUH393220 GED393218:GED393220 GNZ393218:GNZ393220 GXV393218:GXV393220 HHR393218:HHR393220 HRN393218:HRN393220 IBJ393218:IBJ393220 ILF393218:ILF393220 IVB393218:IVB393220 JEX393218:JEX393220 JOT393218:JOT393220 JYP393218:JYP393220 KIL393218:KIL393220 KSH393218:KSH393220 LCD393218:LCD393220 LLZ393218:LLZ393220 LVV393218:LVV393220 MFR393218:MFR393220 MPN393218:MPN393220 MZJ393218:MZJ393220 NJF393218:NJF393220 NTB393218:NTB393220 OCX393218:OCX393220 OMT393218:OMT393220 OWP393218:OWP393220 PGL393218:PGL393220 PQH393218:PQH393220 QAD393218:QAD393220 QJZ393218:QJZ393220 QTV393218:QTV393220 RDR393218:RDR393220 RNN393218:RNN393220 RXJ393218:RXJ393220 SHF393218:SHF393220 SRB393218:SRB393220 TAX393218:TAX393220 TKT393218:TKT393220 TUP393218:TUP393220 UEL393218:UEL393220 UOH393218:UOH393220 UYD393218:UYD393220 VHZ393218:VHZ393220 VRV393218:VRV393220 WBR393218:WBR393220 WLN393218:WLN393220 WVJ393218:WVJ393220 B458754:B458756 IX458754:IX458756 ST458754:ST458756 ACP458754:ACP458756 AML458754:AML458756 AWH458754:AWH458756 BGD458754:BGD458756 BPZ458754:BPZ458756 BZV458754:BZV458756 CJR458754:CJR458756 CTN458754:CTN458756 DDJ458754:DDJ458756 DNF458754:DNF458756 DXB458754:DXB458756 EGX458754:EGX458756 EQT458754:EQT458756 FAP458754:FAP458756 FKL458754:FKL458756 FUH458754:FUH458756 GED458754:GED458756 GNZ458754:GNZ458756 GXV458754:GXV458756 HHR458754:HHR458756 HRN458754:HRN458756 IBJ458754:IBJ458756 ILF458754:ILF458756 IVB458754:IVB458756 JEX458754:JEX458756 JOT458754:JOT458756 JYP458754:JYP458756 KIL458754:KIL458756 KSH458754:KSH458756 LCD458754:LCD458756 LLZ458754:LLZ458756 LVV458754:LVV458756 MFR458754:MFR458756 MPN458754:MPN458756 MZJ458754:MZJ458756 NJF458754:NJF458756 NTB458754:NTB458756 OCX458754:OCX458756 OMT458754:OMT458756 OWP458754:OWP458756 PGL458754:PGL458756 PQH458754:PQH458756 QAD458754:QAD458756 QJZ458754:QJZ458756 QTV458754:QTV458756 RDR458754:RDR458756 RNN458754:RNN458756 RXJ458754:RXJ458756 SHF458754:SHF458756 SRB458754:SRB458756 TAX458754:TAX458756 TKT458754:TKT458756 TUP458754:TUP458756 UEL458754:UEL458756 UOH458754:UOH458756 UYD458754:UYD458756 VHZ458754:VHZ458756 VRV458754:VRV458756 WBR458754:WBR458756 WLN458754:WLN458756 WVJ458754:WVJ458756 B524290:B524292 IX524290:IX524292 ST524290:ST524292 ACP524290:ACP524292 AML524290:AML524292 AWH524290:AWH524292 BGD524290:BGD524292 BPZ524290:BPZ524292 BZV524290:BZV524292 CJR524290:CJR524292 CTN524290:CTN524292 DDJ524290:DDJ524292 DNF524290:DNF524292 DXB524290:DXB524292 EGX524290:EGX524292 EQT524290:EQT524292 FAP524290:FAP524292 FKL524290:FKL524292 FUH524290:FUH524292 GED524290:GED524292 GNZ524290:GNZ524292 GXV524290:GXV524292 HHR524290:HHR524292 HRN524290:HRN524292 IBJ524290:IBJ524292 ILF524290:ILF524292 IVB524290:IVB524292 JEX524290:JEX524292 JOT524290:JOT524292 JYP524290:JYP524292 KIL524290:KIL524292 KSH524290:KSH524292 LCD524290:LCD524292 LLZ524290:LLZ524292 LVV524290:LVV524292 MFR524290:MFR524292 MPN524290:MPN524292 MZJ524290:MZJ524292 NJF524290:NJF524292 NTB524290:NTB524292 OCX524290:OCX524292 OMT524290:OMT524292 OWP524290:OWP524292 PGL524290:PGL524292 PQH524290:PQH524292 QAD524290:QAD524292 QJZ524290:QJZ524292 QTV524290:QTV524292 RDR524290:RDR524292 RNN524290:RNN524292 RXJ524290:RXJ524292 SHF524290:SHF524292 SRB524290:SRB524292 TAX524290:TAX524292 TKT524290:TKT524292 TUP524290:TUP524292 UEL524290:UEL524292 UOH524290:UOH524292 UYD524290:UYD524292 VHZ524290:VHZ524292 VRV524290:VRV524292 WBR524290:WBR524292 WLN524290:WLN524292 WVJ524290:WVJ524292 B589826:B589828 IX589826:IX589828 ST589826:ST589828 ACP589826:ACP589828 AML589826:AML589828 AWH589826:AWH589828 BGD589826:BGD589828 BPZ589826:BPZ589828 BZV589826:BZV589828 CJR589826:CJR589828 CTN589826:CTN589828 DDJ589826:DDJ589828 DNF589826:DNF589828 DXB589826:DXB589828 EGX589826:EGX589828 EQT589826:EQT589828 FAP589826:FAP589828 FKL589826:FKL589828 FUH589826:FUH589828 GED589826:GED589828 GNZ589826:GNZ589828 GXV589826:GXV589828 HHR589826:HHR589828 HRN589826:HRN589828 IBJ589826:IBJ589828 ILF589826:ILF589828 IVB589826:IVB589828 JEX589826:JEX589828 JOT589826:JOT589828 JYP589826:JYP589828 KIL589826:KIL589828 KSH589826:KSH589828 LCD589826:LCD589828 LLZ589826:LLZ589828 LVV589826:LVV589828 MFR589826:MFR589828 MPN589826:MPN589828 MZJ589826:MZJ589828 NJF589826:NJF589828 NTB589826:NTB589828 OCX589826:OCX589828 OMT589826:OMT589828 OWP589826:OWP589828 PGL589826:PGL589828 PQH589826:PQH589828 QAD589826:QAD589828 QJZ589826:QJZ589828 QTV589826:QTV589828 RDR589826:RDR589828 RNN589826:RNN589828 RXJ589826:RXJ589828 SHF589826:SHF589828 SRB589826:SRB589828 TAX589826:TAX589828 TKT589826:TKT589828 TUP589826:TUP589828 UEL589826:UEL589828 UOH589826:UOH589828 UYD589826:UYD589828 VHZ589826:VHZ589828 VRV589826:VRV589828 WBR589826:WBR589828 WLN589826:WLN589828 WVJ589826:WVJ589828 B655362:B655364 IX655362:IX655364 ST655362:ST655364 ACP655362:ACP655364 AML655362:AML655364 AWH655362:AWH655364 BGD655362:BGD655364 BPZ655362:BPZ655364 BZV655362:BZV655364 CJR655362:CJR655364 CTN655362:CTN655364 DDJ655362:DDJ655364 DNF655362:DNF655364 DXB655362:DXB655364 EGX655362:EGX655364 EQT655362:EQT655364 FAP655362:FAP655364 FKL655362:FKL655364 FUH655362:FUH655364 GED655362:GED655364 GNZ655362:GNZ655364 GXV655362:GXV655364 HHR655362:HHR655364 HRN655362:HRN655364 IBJ655362:IBJ655364 ILF655362:ILF655364 IVB655362:IVB655364 JEX655362:JEX655364 JOT655362:JOT655364 JYP655362:JYP655364 KIL655362:KIL655364 KSH655362:KSH655364 LCD655362:LCD655364 LLZ655362:LLZ655364 LVV655362:LVV655364 MFR655362:MFR655364 MPN655362:MPN655364 MZJ655362:MZJ655364 NJF655362:NJF655364 NTB655362:NTB655364 OCX655362:OCX655364 OMT655362:OMT655364 OWP655362:OWP655364 PGL655362:PGL655364 PQH655362:PQH655364 QAD655362:QAD655364 QJZ655362:QJZ655364 QTV655362:QTV655364 RDR655362:RDR655364 RNN655362:RNN655364 RXJ655362:RXJ655364 SHF655362:SHF655364 SRB655362:SRB655364 TAX655362:TAX655364 TKT655362:TKT655364 TUP655362:TUP655364 UEL655362:UEL655364 UOH655362:UOH655364 UYD655362:UYD655364 VHZ655362:VHZ655364 VRV655362:VRV655364 WBR655362:WBR655364 WLN655362:WLN655364 WVJ655362:WVJ655364 B720898:B720900 IX720898:IX720900 ST720898:ST720900 ACP720898:ACP720900 AML720898:AML720900 AWH720898:AWH720900 BGD720898:BGD720900 BPZ720898:BPZ720900 BZV720898:BZV720900 CJR720898:CJR720900 CTN720898:CTN720900 DDJ720898:DDJ720900 DNF720898:DNF720900 DXB720898:DXB720900 EGX720898:EGX720900 EQT720898:EQT720900 FAP720898:FAP720900 FKL720898:FKL720900 FUH720898:FUH720900 GED720898:GED720900 GNZ720898:GNZ720900 GXV720898:GXV720900 HHR720898:HHR720900 HRN720898:HRN720900 IBJ720898:IBJ720900 ILF720898:ILF720900 IVB720898:IVB720900 JEX720898:JEX720900 JOT720898:JOT720900 JYP720898:JYP720900 KIL720898:KIL720900 KSH720898:KSH720900 LCD720898:LCD720900 LLZ720898:LLZ720900 LVV720898:LVV720900 MFR720898:MFR720900 MPN720898:MPN720900 MZJ720898:MZJ720900 NJF720898:NJF720900 NTB720898:NTB720900 OCX720898:OCX720900 OMT720898:OMT720900 OWP720898:OWP720900 PGL720898:PGL720900 PQH720898:PQH720900 QAD720898:QAD720900 QJZ720898:QJZ720900 QTV720898:QTV720900 RDR720898:RDR720900 RNN720898:RNN720900 RXJ720898:RXJ720900 SHF720898:SHF720900 SRB720898:SRB720900 TAX720898:TAX720900 TKT720898:TKT720900 TUP720898:TUP720900 UEL720898:UEL720900 UOH720898:UOH720900 UYD720898:UYD720900 VHZ720898:VHZ720900 VRV720898:VRV720900 WBR720898:WBR720900 WLN720898:WLN720900 WVJ720898:WVJ720900 B786434:B786436 IX786434:IX786436 ST786434:ST786436 ACP786434:ACP786436 AML786434:AML786436 AWH786434:AWH786436 BGD786434:BGD786436 BPZ786434:BPZ786436 BZV786434:BZV786436 CJR786434:CJR786436 CTN786434:CTN786436 DDJ786434:DDJ786436 DNF786434:DNF786436 DXB786434:DXB786436 EGX786434:EGX786436 EQT786434:EQT786436 FAP786434:FAP786436 FKL786434:FKL786436 FUH786434:FUH786436 GED786434:GED786436 GNZ786434:GNZ786436 GXV786434:GXV786436 HHR786434:HHR786436 HRN786434:HRN786436 IBJ786434:IBJ786436 ILF786434:ILF786436 IVB786434:IVB786436 JEX786434:JEX786436 JOT786434:JOT786436 JYP786434:JYP786436 KIL786434:KIL786436 KSH786434:KSH786436 LCD786434:LCD786436 LLZ786434:LLZ786436 LVV786434:LVV786436 MFR786434:MFR786436 MPN786434:MPN786436 MZJ786434:MZJ786436 NJF786434:NJF786436 NTB786434:NTB786436 OCX786434:OCX786436 OMT786434:OMT786436 OWP786434:OWP786436 PGL786434:PGL786436 PQH786434:PQH786436 QAD786434:QAD786436 QJZ786434:QJZ786436 QTV786434:QTV786436 RDR786434:RDR786436 RNN786434:RNN786436 RXJ786434:RXJ786436 SHF786434:SHF786436 SRB786434:SRB786436 TAX786434:TAX786436 TKT786434:TKT786436 TUP786434:TUP786436 UEL786434:UEL786436 UOH786434:UOH786436 UYD786434:UYD786436 VHZ786434:VHZ786436 VRV786434:VRV786436 WBR786434:WBR786436 WLN786434:WLN786436 WVJ786434:WVJ786436 B851970:B851972 IX851970:IX851972 ST851970:ST851972 ACP851970:ACP851972 AML851970:AML851972 AWH851970:AWH851972 BGD851970:BGD851972 BPZ851970:BPZ851972 BZV851970:BZV851972 CJR851970:CJR851972 CTN851970:CTN851972 DDJ851970:DDJ851972 DNF851970:DNF851972 DXB851970:DXB851972 EGX851970:EGX851972 EQT851970:EQT851972 FAP851970:FAP851972 FKL851970:FKL851972 FUH851970:FUH851972 GED851970:GED851972 GNZ851970:GNZ851972 GXV851970:GXV851972 HHR851970:HHR851972 HRN851970:HRN851972 IBJ851970:IBJ851972 ILF851970:ILF851972 IVB851970:IVB851972 JEX851970:JEX851972 JOT851970:JOT851972 JYP851970:JYP851972 KIL851970:KIL851972 KSH851970:KSH851972 LCD851970:LCD851972 LLZ851970:LLZ851972 LVV851970:LVV851972 MFR851970:MFR851972 MPN851970:MPN851972 MZJ851970:MZJ851972 NJF851970:NJF851972 NTB851970:NTB851972 OCX851970:OCX851972 OMT851970:OMT851972 OWP851970:OWP851972 PGL851970:PGL851972 PQH851970:PQH851972 QAD851970:QAD851972 QJZ851970:QJZ851972 QTV851970:QTV851972 RDR851970:RDR851972 RNN851970:RNN851972 RXJ851970:RXJ851972 SHF851970:SHF851972 SRB851970:SRB851972 TAX851970:TAX851972 TKT851970:TKT851972 TUP851970:TUP851972 UEL851970:UEL851972 UOH851970:UOH851972 UYD851970:UYD851972 VHZ851970:VHZ851972 VRV851970:VRV851972 WBR851970:WBR851972 WLN851970:WLN851972 WVJ851970:WVJ851972 B917506:B917508 IX917506:IX917508 ST917506:ST917508 ACP917506:ACP917508 AML917506:AML917508 AWH917506:AWH917508 BGD917506:BGD917508 BPZ917506:BPZ917508 BZV917506:BZV917508 CJR917506:CJR917508 CTN917506:CTN917508 DDJ917506:DDJ917508 DNF917506:DNF917508 DXB917506:DXB917508 EGX917506:EGX917508 EQT917506:EQT917508 FAP917506:FAP917508 FKL917506:FKL917508 FUH917506:FUH917508 GED917506:GED917508 GNZ917506:GNZ917508 GXV917506:GXV917508 HHR917506:HHR917508 HRN917506:HRN917508 IBJ917506:IBJ917508 ILF917506:ILF917508 IVB917506:IVB917508 JEX917506:JEX917508 JOT917506:JOT917508 JYP917506:JYP917508 KIL917506:KIL917508 KSH917506:KSH917508 LCD917506:LCD917508 LLZ917506:LLZ917508 LVV917506:LVV917508 MFR917506:MFR917508 MPN917506:MPN917508 MZJ917506:MZJ917508 NJF917506:NJF917508 NTB917506:NTB917508 OCX917506:OCX917508 OMT917506:OMT917508 OWP917506:OWP917508 PGL917506:PGL917508 PQH917506:PQH917508 QAD917506:QAD917508 QJZ917506:QJZ917508 QTV917506:QTV917508 RDR917506:RDR917508 RNN917506:RNN917508 RXJ917506:RXJ917508 SHF917506:SHF917508 SRB917506:SRB917508 TAX917506:TAX917508 TKT917506:TKT917508 TUP917506:TUP917508 UEL917506:UEL917508 UOH917506:UOH917508 UYD917506:UYD917508 VHZ917506:VHZ917508 VRV917506:VRV917508 WBR917506:WBR917508 WLN917506:WLN917508 WVJ917506:WVJ917508 B983042:B983044 IX983042:IX983044 ST983042:ST983044 ACP983042:ACP983044 AML983042:AML983044 AWH983042:AWH983044 BGD983042:BGD983044 BPZ983042:BPZ983044 BZV983042:BZV983044 CJR983042:CJR983044 CTN983042:CTN983044 DDJ983042:DDJ983044 DNF983042:DNF983044 DXB983042:DXB983044 EGX983042:EGX983044 EQT983042:EQT983044 FAP983042:FAP983044 FKL983042:FKL983044 FUH983042:FUH983044 GED983042:GED983044 GNZ983042:GNZ983044 GXV983042:GXV983044 HHR983042:HHR983044 HRN983042:HRN983044 IBJ983042:IBJ983044 ILF983042:ILF983044 IVB983042:IVB983044 JEX983042:JEX983044 JOT983042:JOT983044 JYP983042:JYP983044 KIL983042:KIL983044 KSH983042:KSH983044 LCD983042:LCD983044 LLZ983042:LLZ983044 LVV983042:LVV983044 MFR983042:MFR983044 MPN983042:MPN983044 MZJ983042:MZJ983044 NJF983042:NJF983044 NTB983042:NTB983044 OCX983042:OCX983044 OMT983042:OMT983044 OWP983042:OWP983044 PGL983042:PGL983044 PQH983042:PQH983044 QAD983042:QAD983044 QJZ983042:QJZ983044 QTV983042:QTV983044 RDR983042:RDR983044 RNN983042:RNN983044 RXJ983042:RXJ983044 SHF983042:SHF983044 SRB983042:SRB983044 TAX983042:TAX983044 TKT983042:TKT983044 TUP983042:TUP983044 UEL983042:UEL983044 UOH983042:UOH983044 UYD983042:UYD983044 VHZ983042:VHZ983044 VRV983042:VRV983044 WBR983042:WBR983044 WLN983042:WLN983044 WVJ983042:WVJ983044 B12:B31 IX12:IX31 ST12:ST31 ACP12:ACP31 AML12:AML31 AWH12:AWH31 BGD12:BGD31 BPZ12:BPZ31 BZV12:BZV31 CJR12:CJR31 CTN12:CTN31 DDJ12:DDJ31 DNF12:DNF31 DXB12:DXB31 EGX12:EGX31 EQT12:EQT31 FAP12:FAP31 FKL12:FKL31 FUH12:FUH31 GED12:GED31 GNZ12:GNZ31 GXV12:GXV31 HHR12:HHR31 HRN12:HRN31 IBJ12:IBJ31 ILF12:ILF31 IVB12:IVB31 JEX12:JEX31 JOT12:JOT31 JYP12:JYP31 KIL12:KIL31 KSH12:KSH31 LCD12:LCD31 LLZ12:LLZ31 LVV12:LVV31 MFR12:MFR31 MPN12:MPN31 MZJ12:MZJ31 NJF12:NJF31 NTB12:NTB31 OCX12:OCX31 OMT12:OMT31 OWP12:OWP31 PGL12:PGL31 PQH12:PQH31 QAD12:QAD31 QJZ12:QJZ31 QTV12:QTV31 RDR12:RDR31 RNN12:RNN31 RXJ12:RXJ31 SHF12:SHF31 SRB12:SRB31 TAX12:TAX31 TKT12:TKT31 TUP12:TUP31 UEL12:UEL31 UOH12:UOH31 UYD12:UYD31 VHZ12:VHZ31 VRV12:VRV31 WBR12:WBR31 WLN12:WLN31 WVJ12:WVJ31 B65548:B65567 IX65548:IX65567 ST65548:ST65567 ACP65548:ACP65567 AML65548:AML65567 AWH65548:AWH65567 BGD65548:BGD65567 BPZ65548:BPZ65567 BZV65548:BZV65567 CJR65548:CJR65567 CTN65548:CTN65567 DDJ65548:DDJ65567 DNF65548:DNF65567 DXB65548:DXB65567 EGX65548:EGX65567 EQT65548:EQT65567 FAP65548:FAP65567 FKL65548:FKL65567 FUH65548:FUH65567 GED65548:GED65567 GNZ65548:GNZ65567 GXV65548:GXV65567 HHR65548:HHR65567 HRN65548:HRN65567 IBJ65548:IBJ65567 ILF65548:ILF65567 IVB65548:IVB65567 JEX65548:JEX65567 JOT65548:JOT65567 JYP65548:JYP65567 KIL65548:KIL65567 KSH65548:KSH65567 LCD65548:LCD65567 LLZ65548:LLZ65567 LVV65548:LVV65567 MFR65548:MFR65567 MPN65548:MPN65567 MZJ65548:MZJ65567 NJF65548:NJF65567 NTB65548:NTB65567 OCX65548:OCX65567 OMT65548:OMT65567 OWP65548:OWP65567 PGL65548:PGL65567 PQH65548:PQH65567 QAD65548:QAD65567 QJZ65548:QJZ65567 QTV65548:QTV65567 RDR65548:RDR65567 RNN65548:RNN65567 RXJ65548:RXJ65567 SHF65548:SHF65567 SRB65548:SRB65567 TAX65548:TAX65567 TKT65548:TKT65567 TUP65548:TUP65567 UEL65548:UEL65567 UOH65548:UOH65567 UYD65548:UYD65567 VHZ65548:VHZ65567 VRV65548:VRV65567 WBR65548:WBR65567 WLN65548:WLN65567 WVJ65548:WVJ65567 B131084:B131103 IX131084:IX131103 ST131084:ST131103 ACP131084:ACP131103 AML131084:AML131103 AWH131084:AWH131103 BGD131084:BGD131103 BPZ131084:BPZ131103 BZV131084:BZV131103 CJR131084:CJR131103 CTN131084:CTN131103 DDJ131084:DDJ131103 DNF131084:DNF131103 DXB131084:DXB131103 EGX131084:EGX131103 EQT131084:EQT131103 FAP131084:FAP131103 FKL131084:FKL131103 FUH131084:FUH131103 GED131084:GED131103 GNZ131084:GNZ131103 GXV131084:GXV131103 HHR131084:HHR131103 HRN131084:HRN131103 IBJ131084:IBJ131103 ILF131084:ILF131103 IVB131084:IVB131103 JEX131084:JEX131103 JOT131084:JOT131103 JYP131084:JYP131103 KIL131084:KIL131103 KSH131084:KSH131103 LCD131084:LCD131103 LLZ131084:LLZ131103 LVV131084:LVV131103 MFR131084:MFR131103 MPN131084:MPN131103 MZJ131084:MZJ131103 NJF131084:NJF131103 NTB131084:NTB131103 OCX131084:OCX131103 OMT131084:OMT131103 OWP131084:OWP131103 PGL131084:PGL131103 PQH131084:PQH131103 QAD131084:QAD131103 QJZ131084:QJZ131103 QTV131084:QTV131103 RDR131084:RDR131103 RNN131084:RNN131103 RXJ131084:RXJ131103 SHF131084:SHF131103 SRB131084:SRB131103 TAX131084:TAX131103 TKT131084:TKT131103 TUP131084:TUP131103 UEL131084:UEL131103 UOH131084:UOH131103 UYD131084:UYD131103 VHZ131084:VHZ131103 VRV131084:VRV131103 WBR131084:WBR131103 WLN131084:WLN131103 WVJ131084:WVJ131103 B196620:B196639 IX196620:IX196639 ST196620:ST196639 ACP196620:ACP196639 AML196620:AML196639 AWH196620:AWH196639 BGD196620:BGD196639 BPZ196620:BPZ196639 BZV196620:BZV196639 CJR196620:CJR196639 CTN196620:CTN196639 DDJ196620:DDJ196639 DNF196620:DNF196639 DXB196620:DXB196639 EGX196620:EGX196639 EQT196620:EQT196639 FAP196620:FAP196639 FKL196620:FKL196639 FUH196620:FUH196639 GED196620:GED196639 GNZ196620:GNZ196639 GXV196620:GXV196639 HHR196620:HHR196639 HRN196620:HRN196639 IBJ196620:IBJ196639 ILF196620:ILF196639 IVB196620:IVB196639 JEX196620:JEX196639 JOT196620:JOT196639 JYP196620:JYP196639 KIL196620:KIL196639 KSH196620:KSH196639 LCD196620:LCD196639 LLZ196620:LLZ196639 LVV196620:LVV196639 MFR196620:MFR196639 MPN196620:MPN196639 MZJ196620:MZJ196639 NJF196620:NJF196639 NTB196620:NTB196639 OCX196620:OCX196639 OMT196620:OMT196639 OWP196620:OWP196639 PGL196620:PGL196639 PQH196620:PQH196639 QAD196620:QAD196639 QJZ196620:QJZ196639 QTV196620:QTV196639 RDR196620:RDR196639 RNN196620:RNN196639 RXJ196620:RXJ196639 SHF196620:SHF196639 SRB196620:SRB196639 TAX196620:TAX196639 TKT196620:TKT196639 TUP196620:TUP196639 UEL196620:UEL196639 UOH196620:UOH196639 UYD196620:UYD196639 VHZ196620:VHZ196639 VRV196620:VRV196639 WBR196620:WBR196639 WLN196620:WLN196639 WVJ196620:WVJ196639 B262156:B262175 IX262156:IX262175 ST262156:ST262175 ACP262156:ACP262175 AML262156:AML262175 AWH262156:AWH262175 BGD262156:BGD262175 BPZ262156:BPZ262175 BZV262156:BZV262175 CJR262156:CJR262175 CTN262156:CTN262175 DDJ262156:DDJ262175 DNF262156:DNF262175 DXB262156:DXB262175 EGX262156:EGX262175 EQT262156:EQT262175 FAP262156:FAP262175 FKL262156:FKL262175 FUH262156:FUH262175 GED262156:GED262175 GNZ262156:GNZ262175 GXV262156:GXV262175 HHR262156:HHR262175 HRN262156:HRN262175 IBJ262156:IBJ262175 ILF262156:ILF262175 IVB262156:IVB262175 JEX262156:JEX262175 JOT262156:JOT262175 JYP262156:JYP262175 KIL262156:KIL262175 KSH262156:KSH262175 LCD262156:LCD262175 LLZ262156:LLZ262175 LVV262156:LVV262175 MFR262156:MFR262175 MPN262156:MPN262175 MZJ262156:MZJ262175 NJF262156:NJF262175 NTB262156:NTB262175 OCX262156:OCX262175 OMT262156:OMT262175 OWP262156:OWP262175 PGL262156:PGL262175 PQH262156:PQH262175 QAD262156:QAD262175 QJZ262156:QJZ262175 QTV262156:QTV262175 RDR262156:RDR262175 RNN262156:RNN262175 RXJ262156:RXJ262175 SHF262156:SHF262175 SRB262156:SRB262175 TAX262156:TAX262175 TKT262156:TKT262175 TUP262156:TUP262175 UEL262156:UEL262175 UOH262156:UOH262175 UYD262156:UYD262175 VHZ262156:VHZ262175 VRV262156:VRV262175 WBR262156:WBR262175 WLN262156:WLN262175 WVJ262156:WVJ262175 B327692:B327711 IX327692:IX327711 ST327692:ST327711 ACP327692:ACP327711 AML327692:AML327711 AWH327692:AWH327711 BGD327692:BGD327711 BPZ327692:BPZ327711 BZV327692:BZV327711 CJR327692:CJR327711 CTN327692:CTN327711 DDJ327692:DDJ327711 DNF327692:DNF327711 DXB327692:DXB327711 EGX327692:EGX327711 EQT327692:EQT327711 FAP327692:FAP327711 FKL327692:FKL327711 FUH327692:FUH327711 GED327692:GED327711 GNZ327692:GNZ327711 GXV327692:GXV327711 HHR327692:HHR327711 HRN327692:HRN327711 IBJ327692:IBJ327711 ILF327692:ILF327711 IVB327692:IVB327711 JEX327692:JEX327711 JOT327692:JOT327711 JYP327692:JYP327711 KIL327692:KIL327711 KSH327692:KSH327711 LCD327692:LCD327711 LLZ327692:LLZ327711 LVV327692:LVV327711 MFR327692:MFR327711 MPN327692:MPN327711 MZJ327692:MZJ327711 NJF327692:NJF327711 NTB327692:NTB327711 OCX327692:OCX327711 OMT327692:OMT327711 OWP327692:OWP327711 PGL327692:PGL327711 PQH327692:PQH327711 QAD327692:QAD327711 QJZ327692:QJZ327711 QTV327692:QTV327711 RDR327692:RDR327711 RNN327692:RNN327711 RXJ327692:RXJ327711 SHF327692:SHF327711 SRB327692:SRB327711 TAX327692:TAX327711 TKT327692:TKT327711 TUP327692:TUP327711 UEL327692:UEL327711 UOH327692:UOH327711 UYD327692:UYD327711 VHZ327692:VHZ327711 VRV327692:VRV327711 WBR327692:WBR327711 WLN327692:WLN327711 WVJ327692:WVJ327711 B393228:B393247 IX393228:IX393247 ST393228:ST393247 ACP393228:ACP393247 AML393228:AML393247 AWH393228:AWH393247 BGD393228:BGD393247 BPZ393228:BPZ393247 BZV393228:BZV393247 CJR393228:CJR393247 CTN393228:CTN393247 DDJ393228:DDJ393247 DNF393228:DNF393247 DXB393228:DXB393247 EGX393228:EGX393247 EQT393228:EQT393247 FAP393228:FAP393247 FKL393228:FKL393247 FUH393228:FUH393247 GED393228:GED393247 GNZ393228:GNZ393247 GXV393228:GXV393247 HHR393228:HHR393247 HRN393228:HRN393247 IBJ393228:IBJ393247 ILF393228:ILF393247 IVB393228:IVB393247 JEX393228:JEX393247 JOT393228:JOT393247 JYP393228:JYP393247 KIL393228:KIL393247 KSH393228:KSH393247 LCD393228:LCD393247 LLZ393228:LLZ393247 LVV393228:LVV393247 MFR393228:MFR393247 MPN393228:MPN393247 MZJ393228:MZJ393247 NJF393228:NJF393247 NTB393228:NTB393247 OCX393228:OCX393247 OMT393228:OMT393247 OWP393228:OWP393247 PGL393228:PGL393247 PQH393228:PQH393247 QAD393228:QAD393247 QJZ393228:QJZ393247 QTV393228:QTV393247 RDR393228:RDR393247 RNN393228:RNN393247 RXJ393228:RXJ393247 SHF393228:SHF393247 SRB393228:SRB393247 TAX393228:TAX393247 TKT393228:TKT393247 TUP393228:TUP393247 UEL393228:UEL393247 UOH393228:UOH393247 UYD393228:UYD393247 VHZ393228:VHZ393247 VRV393228:VRV393247 WBR393228:WBR393247 WLN393228:WLN393247 WVJ393228:WVJ393247 B458764:B458783 IX458764:IX458783 ST458764:ST458783 ACP458764:ACP458783 AML458764:AML458783 AWH458764:AWH458783 BGD458764:BGD458783 BPZ458764:BPZ458783 BZV458764:BZV458783 CJR458764:CJR458783 CTN458764:CTN458783 DDJ458764:DDJ458783 DNF458764:DNF458783 DXB458764:DXB458783 EGX458764:EGX458783 EQT458764:EQT458783 FAP458764:FAP458783 FKL458764:FKL458783 FUH458764:FUH458783 GED458764:GED458783 GNZ458764:GNZ458783 GXV458764:GXV458783 HHR458764:HHR458783 HRN458764:HRN458783 IBJ458764:IBJ458783 ILF458764:ILF458783 IVB458764:IVB458783 JEX458764:JEX458783 JOT458764:JOT458783 JYP458764:JYP458783 KIL458764:KIL458783 KSH458764:KSH458783 LCD458764:LCD458783 LLZ458764:LLZ458783 LVV458764:LVV458783 MFR458764:MFR458783 MPN458764:MPN458783 MZJ458764:MZJ458783 NJF458764:NJF458783 NTB458764:NTB458783 OCX458764:OCX458783 OMT458764:OMT458783 OWP458764:OWP458783 PGL458764:PGL458783 PQH458764:PQH458783 QAD458764:QAD458783 QJZ458764:QJZ458783 QTV458764:QTV458783 RDR458764:RDR458783 RNN458764:RNN458783 RXJ458764:RXJ458783 SHF458764:SHF458783 SRB458764:SRB458783 TAX458764:TAX458783 TKT458764:TKT458783 TUP458764:TUP458783 UEL458764:UEL458783 UOH458764:UOH458783 UYD458764:UYD458783 VHZ458764:VHZ458783 VRV458764:VRV458783 WBR458764:WBR458783 WLN458764:WLN458783 WVJ458764:WVJ458783 B524300:B524319 IX524300:IX524319 ST524300:ST524319 ACP524300:ACP524319 AML524300:AML524319 AWH524300:AWH524319 BGD524300:BGD524319 BPZ524300:BPZ524319 BZV524300:BZV524319 CJR524300:CJR524319 CTN524300:CTN524319 DDJ524300:DDJ524319 DNF524300:DNF524319 DXB524300:DXB524319 EGX524300:EGX524319 EQT524300:EQT524319 FAP524300:FAP524319 FKL524300:FKL524319 FUH524300:FUH524319 GED524300:GED524319 GNZ524300:GNZ524319 GXV524300:GXV524319 HHR524300:HHR524319 HRN524300:HRN524319 IBJ524300:IBJ524319 ILF524300:ILF524319 IVB524300:IVB524319 JEX524300:JEX524319 JOT524300:JOT524319 JYP524300:JYP524319 KIL524300:KIL524319 KSH524300:KSH524319 LCD524300:LCD524319 LLZ524300:LLZ524319 LVV524300:LVV524319 MFR524300:MFR524319 MPN524300:MPN524319 MZJ524300:MZJ524319 NJF524300:NJF524319 NTB524300:NTB524319 OCX524300:OCX524319 OMT524300:OMT524319 OWP524300:OWP524319 PGL524300:PGL524319 PQH524300:PQH524319 QAD524300:QAD524319 QJZ524300:QJZ524319 QTV524300:QTV524319 RDR524300:RDR524319 RNN524300:RNN524319 RXJ524300:RXJ524319 SHF524300:SHF524319 SRB524300:SRB524319 TAX524300:TAX524319 TKT524300:TKT524319 TUP524300:TUP524319 UEL524300:UEL524319 UOH524300:UOH524319 UYD524300:UYD524319 VHZ524300:VHZ524319 VRV524300:VRV524319 WBR524300:WBR524319 WLN524300:WLN524319 WVJ524300:WVJ524319 B589836:B589855 IX589836:IX589855 ST589836:ST589855 ACP589836:ACP589855 AML589836:AML589855 AWH589836:AWH589855 BGD589836:BGD589855 BPZ589836:BPZ589855 BZV589836:BZV589855 CJR589836:CJR589855 CTN589836:CTN589855 DDJ589836:DDJ589855 DNF589836:DNF589855 DXB589836:DXB589855 EGX589836:EGX589855 EQT589836:EQT589855 FAP589836:FAP589855 FKL589836:FKL589855 FUH589836:FUH589855 GED589836:GED589855 GNZ589836:GNZ589855 GXV589836:GXV589855 HHR589836:HHR589855 HRN589836:HRN589855 IBJ589836:IBJ589855 ILF589836:ILF589855 IVB589836:IVB589855 JEX589836:JEX589855 JOT589836:JOT589855 JYP589836:JYP589855 KIL589836:KIL589855 KSH589836:KSH589855 LCD589836:LCD589855 LLZ589836:LLZ589855 LVV589836:LVV589855 MFR589836:MFR589855 MPN589836:MPN589855 MZJ589836:MZJ589855 NJF589836:NJF589855 NTB589836:NTB589855 OCX589836:OCX589855 OMT589836:OMT589855 OWP589836:OWP589855 PGL589836:PGL589855 PQH589836:PQH589855 QAD589836:QAD589855 QJZ589836:QJZ589855 QTV589836:QTV589855 RDR589836:RDR589855 RNN589836:RNN589855 RXJ589836:RXJ589855 SHF589836:SHF589855 SRB589836:SRB589855 TAX589836:TAX589855 TKT589836:TKT589855 TUP589836:TUP589855 UEL589836:UEL589855 UOH589836:UOH589855 UYD589836:UYD589855 VHZ589836:VHZ589855 VRV589836:VRV589855 WBR589836:WBR589855 WLN589836:WLN589855 WVJ589836:WVJ589855 B655372:B655391 IX655372:IX655391 ST655372:ST655391 ACP655372:ACP655391 AML655372:AML655391 AWH655372:AWH655391 BGD655372:BGD655391 BPZ655372:BPZ655391 BZV655372:BZV655391 CJR655372:CJR655391 CTN655372:CTN655391 DDJ655372:DDJ655391 DNF655372:DNF655391 DXB655372:DXB655391 EGX655372:EGX655391 EQT655372:EQT655391 FAP655372:FAP655391 FKL655372:FKL655391 FUH655372:FUH655391 GED655372:GED655391 GNZ655372:GNZ655391 GXV655372:GXV655391 HHR655372:HHR655391 HRN655372:HRN655391 IBJ655372:IBJ655391 ILF655372:ILF655391 IVB655372:IVB655391 JEX655372:JEX655391 JOT655372:JOT655391 JYP655372:JYP655391 KIL655372:KIL655391 KSH655372:KSH655391 LCD655372:LCD655391 LLZ655372:LLZ655391 LVV655372:LVV655391 MFR655372:MFR655391 MPN655372:MPN655391 MZJ655372:MZJ655391 NJF655372:NJF655391 NTB655372:NTB655391 OCX655372:OCX655391 OMT655372:OMT655391 OWP655372:OWP655391 PGL655372:PGL655391 PQH655372:PQH655391 QAD655372:QAD655391 QJZ655372:QJZ655391 QTV655372:QTV655391 RDR655372:RDR655391 RNN655372:RNN655391 RXJ655372:RXJ655391 SHF655372:SHF655391 SRB655372:SRB655391 TAX655372:TAX655391 TKT655372:TKT655391 TUP655372:TUP655391 UEL655372:UEL655391 UOH655372:UOH655391 UYD655372:UYD655391 VHZ655372:VHZ655391 VRV655372:VRV655391 WBR655372:WBR655391 WLN655372:WLN655391 WVJ655372:WVJ655391 B720908:B720927 IX720908:IX720927 ST720908:ST720927 ACP720908:ACP720927 AML720908:AML720927 AWH720908:AWH720927 BGD720908:BGD720927 BPZ720908:BPZ720927 BZV720908:BZV720927 CJR720908:CJR720927 CTN720908:CTN720927 DDJ720908:DDJ720927 DNF720908:DNF720927 DXB720908:DXB720927 EGX720908:EGX720927 EQT720908:EQT720927 FAP720908:FAP720927 FKL720908:FKL720927 FUH720908:FUH720927 GED720908:GED720927 GNZ720908:GNZ720927 GXV720908:GXV720927 HHR720908:HHR720927 HRN720908:HRN720927 IBJ720908:IBJ720927 ILF720908:ILF720927 IVB720908:IVB720927 JEX720908:JEX720927 JOT720908:JOT720927 JYP720908:JYP720927 KIL720908:KIL720927 KSH720908:KSH720927 LCD720908:LCD720927 LLZ720908:LLZ720927 LVV720908:LVV720927 MFR720908:MFR720927 MPN720908:MPN720927 MZJ720908:MZJ720927 NJF720908:NJF720927 NTB720908:NTB720927 OCX720908:OCX720927 OMT720908:OMT720927 OWP720908:OWP720927 PGL720908:PGL720927 PQH720908:PQH720927 QAD720908:QAD720927 QJZ720908:QJZ720927 QTV720908:QTV720927 RDR720908:RDR720927 RNN720908:RNN720927 RXJ720908:RXJ720927 SHF720908:SHF720927 SRB720908:SRB720927 TAX720908:TAX720927 TKT720908:TKT720927 TUP720908:TUP720927 UEL720908:UEL720927 UOH720908:UOH720927 UYD720908:UYD720927 VHZ720908:VHZ720927 VRV720908:VRV720927 WBR720908:WBR720927 WLN720908:WLN720927 WVJ720908:WVJ720927 B786444:B786463 IX786444:IX786463 ST786444:ST786463 ACP786444:ACP786463 AML786444:AML786463 AWH786444:AWH786463 BGD786444:BGD786463 BPZ786444:BPZ786463 BZV786444:BZV786463 CJR786444:CJR786463 CTN786444:CTN786463 DDJ786444:DDJ786463 DNF786444:DNF786463 DXB786444:DXB786463 EGX786444:EGX786463 EQT786444:EQT786463 FAP786444:FAP786463 FKL786444:FKL786463 FUH786444:FUH786463 GED786444:GED786463 GNZ786444:GNZ786463 GXV786444:GXV786463 HHR786444:HHR786463 HRN786444:HRN786463 IBJ786444:IBJ786463 ILF786444:ILF786463 IVB786444:IVB786463 JEX786444:JEX786463 JOT786444:JOT786463 JYP786444:JYP786463 KIL786444:KIL786463 KSH786444:KSH786463 LCD786444:LCD786463 LLZ786444:LLZ786463 LVV786444:LVV786463 MFR786444:MFR786463 MPN786444:MPN786463 MZJ786444:MZJ786463 NJF786444:NJF786463 NTB786444:NTB786463 OCX786444:OCX786463 OMT786444:OMT786463 OWP786444:OWP786463 PGL786444:PGL786463 PQH786444:PQH786463 QAD786444:QAD786463 QJZ786444:QJZ786463 QTV786444:QTV786463 RDR786444:RDR786463 RNN786444:RNN786463 RXJ786444:RXJ786463 SHF786444:SHF786463 SRB786444:SRB786463 TAX786444:TAX786463 TKT786444:TKT786463 TUP786444:TUP786463 UEL786444:UEL786463 UOH786444:UOH786463 UYD786444:UYD786463 VHZ786444:VHZ786463 VRV786444:VRV786463 WBR786444:WBR786463 WLN786444:WLN786463 WVJ786444:WVJ786463 B851980:B851999 IX851980:IX851999 ST851980:ST851999 ACP851980:ACP851999 AML851980:AML851999 AWH851980:AWH851999 BGD851980:BGD851999 BPZ851980:BPZ851999 BZV851980:BZV851999 CJR851980:CJR851999 CTN851980:CTN851999 DDJ851980:DDJ851999 DNF851980:DNF851999 DXB851980:DXB851999 EGX851980:EGX851999 EQT851980:EQT851999 FAP851980:FAP851999 FKL851980:FKL851999 FUH851980:FUH851999 GED851980:GED851999 GNZ851980:GNZ851999 GXV851980:GXV851999 HHR851980:HHR851999 HRN851980:HRN851999 IBJ851980:IBJ851999 ILF851980:ILF851999 IVB851980:IVB851999 JEX851980:JEX851999 JOT851980:JOT851999 JYP851980:JYP851999 KIL851980:KIL851999 KSH851980:KSH851999 LCD851980:LCD851999 LLZ851980:LLZ851999 LVV851980:LVV851999 MFR851980:MFR851999 MPN851980:MPN851999 MZJ851980:MZJ851999 NJF851980:NJF851999 NTB851980:NTB851999 OCX851980:OCX851999 OMT851980:OMT851999 OWP851980:OWP851999 PGL851980:PGL851999 PQH851980:PQH851999 QAD851980:QAD851999 QJZ851980:QJZ851999 QTV851980:QTV851999 RDR851980:RDR851999 RNN851980:RNN851999 RXJ851980:RXJ851999 SHF851980:SHF851999 SRB851980:SRB851999 TAX851980:TAX851999 TKT851980:TKT851999 TUP851980:TUP851999 UEL851980:UEL851999 UOH851980:UOH851999 UYD851980:UYD851999 VHZ851980:VHZ851999 VRV851980:VRV851999 WBR851980:WBR851999 WLN851980:WLN851999 WVJ851980:WVJ851999 B917516:B917535 IX917516:IX917535 ST917516:ST917535 ACP917516:ACP917535 AML917516:AML917535 AWH917516:AWH917535 BGD917516:BGD917535 BPZ917516:BPZ917535 BZV917516:BZV917535 CJR917516:CJR917535 CTN917516:CTN917535 DDJ917516:DDJ917535 DNF917516:DNF917535 DXB917516:DXB917535 EGX917516:EGX917535 EQT917516:EQT917535 FAP917516:FAP917535 FKL917516:FKL917535 FUH917516:FUH917535 GED917516:GED917535 GNZ917516:GNZ917535 GXV917516:GXV917535 HHR917516:HHR917535 HRN917516:HRN917535 IBJ917516:IBJ917535 ILF917516:ILF917535 IVB917516:IVB917535 JEX917516:JEX917535 JOT917516:JOT917535 JYP917516:JYP917535 KIL917516:KIL917535 KSH917516:KSH917535 LCD917516:LCD917535 LLZ917516:LLZ917535 LVV917516:LVV917535 MFR917516:MFR917535 MPN917516:MPN917535 MZJ917516:MZJ917535 NJF917516:NJF917535 NTB917516:NTB917535 OCX917516:OCX917535 OMT917516:OMT917535 OWP917516:OWP917535 PGL917516:PGL917535 PQH917516:PQH917535 QAD917516:QAD917535 QJZ917516:QJZ917535 QTV917516:QTV917535 RDR917516:RDR917535 RNN917516:RNN917535 RXJ917516:RXJ917535 SHF917516:SHF917535 SRB917516:SRB917535 TAX917516:TAX917535 TKT917516:TKT917535 TUP917516:TUP917535 UEL917516:UEL917535 UOH917516:UOH917535 UYD917516:UYD917535 VHZ917516:VHZ917535 VRV917516:VRV917535 WBR917516:WBR917535 WLN917516:WLN917535 WVJ917516:WVJ917535 B983052:B983071 IX983052:IX983071 ST983052:ST983071 ACP983052:ACP983071 AML983052:AML983071 AWH983052:AWH983071 BGD983052:BGD983071 BPZ983052:BPZ983071 BZV983052:BZV983071 CJR983052:CJR983071 CTN983052:CTN983071 DDJ983052:DDJ983071 DNF983052:DNF983071 DXB983052:DXB983071 EGX983052:EGX983071 EQT983052:EQT983071 FAP983052:FAP983071 FKL983052:FKL983071 FUH983052:FUH983071 GED983052:GED983071 GNZ983052:GNZ983071 GXV983052:GXV983071 HHR983052:HHR983071 HRN983052:HRN983071 IBJ983052:IBJ983071 ILF983052:ILF983071 IVB983052:IVB983071 JEX983052:JEX983071 JOT983052:JOT983071 JYP983052:JYP983071 KIL983052:KIL983071 KSH983052:KSH983071 LCD983052:LCD983071 LLZ983052:LLZ983071 LVV983052:LVV983071 MFR983052:MFR983071 MPN983052:MPN983071 MZJ983052:MZJ983071 NJF983052:NJF983071 NTB983052:NTB983071 OCX983052:OCX983071 OMT983052:OMT983071 OWP983052:OWP983071 PGL983052:PGL983071 PQH983052:PQH983071 QAD983052:QAD983071 QJZ983052:QJZ983071 QTV983052:QTV983071 RDR983052:RDR983071 RNN983052:RNN983071 RXJ983052:RXJ983071 SHF983052:SHF983071 SRB983052:SRB983071 TAX983052:TAX983071 TKT983052:TKT983071 TUP983052:TUP983071 UEL983052:UEL983071 UOH983052:UOH983071 UYD983052:UYD983071 VHZ983052:VHZ983071 VRV983052:VRV983071 WBR983052:WBR983071 WLN983052:WLN983071 WVJ983052:WVJ983071 M2:M53 JI2:JI53 TE2:TE53 ADA2:ADA53 AMW2:AMW53 AWS2:AWS53 BGO2:BGO53 BQK2:BQK53 CAG2:CAG53 CKC2:CKC53 CTY2:CTY53 DDU2:DDU53 DNQ2:DNQ53 DXM2:DXM53 EHI2:EHI53 ERE2:ERE53 FBA2:FBA53 FKW2:FKW53 FUS2:FUS53 GEO2:GEO53 GOK2:GOK53 GYG2:GYG53 HIC2:HIC53 HRY2:HRY53 IBU2:IBU53 ILQ2:ILQ53 IVM2:IVM53 JFI2:JFI53 JPE2:JPE53 JZA2:JZA53 KIW2:KIW53 KSS2:KSS53 LCO2:LCO53 LMK2:LMK53 LWG2:LWG53 MGC2:MGC53 MPY2:MPY53 MZU2:MZU53 NJQ2:NJQ53 NTM2:NTM53 ODI2:ODI53 ONE2:ONE53 OXA2:OXA53 PGW2:PGW53 PQS2:PQS53 QAO2:QAO53 QKK2:QKK53 QUG2:QUG53 REC2:REC53 RNY2:RNY53 RXU2:RXU53 SHQ2:SHQ53 SRM2:SRM53 TBI2:TBI53 TLE2:TLE53 TVA2:TVA53 UEW2:UEW53 UOS2:UOS53 UYO2:UYO53 VIK2:VIK53 VSG2:VSG53 WCC2:WCC53 WLY2:WLY53 WVU2:WVU53 M65538:M65589 JI65538:JI65589 TE65538:TE65589 ADA65538:ADA65589 AMW65538:AMW65589 AWS65538:AWS65589 BGO65538:BGO65589 BQK65538:BQK65589 CAG65538:CAG65589 CKC65538:CKC65589 CTY65538:CTY65589 DDU65538:DDU65589 DNQ65538:DNQ65589 DXM65538:DXM65589 EHI65538:EHI65589 ERE65538:ERE65589 FBA65538:FBA65589 FKW65538:FKW65589 FUS65538:FUS65589 GEO65538:GEO65589 GOK65538:GOK65589 GYG65538:GYG65589 HIC65538:HIC65589 HRY65538:HRY65589 IBU65538:IBU65589 ILQ65538:ILQ65589 IVM65538:IVM65589 JFI65538:JFI65589 JPE65538:JPE65589 JZA65538:JZA65589 KIW65538:KIW65589 KSS65538:KSS65589 LCO65538:LCO65589 LMK65538:LMK65589 LWG65538:LWG65589 MGC65538:MGC65589 MPY65538:MPY65589 MZU65538:MZU65589 NJQ65538:NJQ65589 NTM65538:NTM65589 ODI65538:ODI65589 ONE65538:ONE65589 OXA65538:OXA65589 PGW65538:PGW65589 PQS65538:PQS65589 QAO65538:QAO65589 QKK65538:QKK65589 QUG65538:QUG65589 REC65538:REC65589 RNY65538:RNY65589 RXU65538:RXU65589 SHQ65538:SHQ65589 SRM65538:SRM65589 TBI65538:TBI65589 TLE65538:TLE65589 TVA65538:TVA65589 UEW65538:UEW65589 UOS65538:UOS65589 UYO65538:UYO65589 VIK65538:VIK65589 VSG65538:VSG65589 WCC65538:WCC65589 WLY65538:WLY65589 WVU65538:WVU65589 M131074:M131125 JI131074:JI131125 TE131074:TE131125 ADA131074:ADA131125 AMW131074:AMW131125 AWS131074:AWS131125 BGO131074:BGO131125 BQK131074:BQK131125 CAG131074:CAG131125 CKC131074:CKC131125 CTY131074:CTY131125 DDU131074:DDU131125 DNQ131074:DNQ131125 DXM131074:DXM131125 EHI131074:EHI131125 ERE131074:ERE131125 FBA131074:FBA131125 FKW131074:FKW131125 FUS131074:FUS131125 GEO131074:GEO131125 GOK131074:GOK131125 GYG131074:GYG131125 HIC131074:HIC131125 HRY131074:HRY131125 IBU131074:IBU131125 ILQ131074:ILQ131125 IVM131074:IVM131125 JFI131074:JFI131125 JPE131074:JPE131125 JZA131074:JZA131125 KIW131074:KIW131125 KSS131074:KSS131125 LCO131074:LCO131125 LMK131074:LMK131125 LWG131074:LWG131125 MGC131074:MGC131125 MPY131074:MPY131125 MZU131074:MZU131125 NJQ131074:NJQ131125 NTM131074:NTM131125 ODI131074:ODI131125 ONE131074:ONE131125 OXA131074:OXA131125 PGW131074:PGW131125 PQS131074:PQS131125 QAO131074:QAO131125 QKK131074:QKK131125 QUG131074:QUG131125 REC131074:REC131125 RNY131074:RNY131125 RXU131074:RXU131125 SHQ131074:SHQ131125 SRM131074:SRM131125 TBI131074:TBI131125 TLE131074:TLE131125 TVA131074:TVA131125 UEW131074:UEW131125 UOS131074:UOS131125 UYO131074:UYO131125 VIK131074:VIK131125 VSG131074:VSG131125 WCC131074:WCC131125 WLY131074:WLY131125 WVU131074:WVU131125 M196610:M196661 JI196610:JI196661 TE196610:TE196661 ADA196610:ADA196661 AMW196610:AMW196661 AWS196610:AWS196661 BGO196610:BGO196661 BQK196610:BQK196661 CAG196610:CAG196661 CKC196610:CKC196661 CTY196610:CTY196661 DDU196610:DDU196661 DNQ196610:DNQ196661 DXM196610:DXM196661 EHI196610:EHI196661 ERE196610:ERE196661 FBA196610:FBA196661 FKW196610:FKW196661 FUS196610:FUS196661 GEO196610:GEO196661 GOK196610:GOK196661 GYG196610:GYG196661 HIC196610:HIC196661 HRY196610:HRY196661 IBU196610:IBU196661 ILQ196610:ILQ196661 IVM196610:IVM196661 JFI196610:JFI196661 JPE196610:JPE196661 JZA196610:JZA196661 KIW196610:KIW196661 KSS196610:KSS196661 LCO196610:LCO196661 LMK196610:LMK196661 LWG196610:LWG196661 MGC196610:MGC196661 MPY196610:MPY196661 MZU196610:MZU196661 NJQ196610:NJQ196661 NTM196610:NTM196661 ODI196610:ODI196661 ONE196610:ONE196661 OXA196610:OXA196661 PGW196610:PGW196661 PQS196610:PQS196661 QAO196610:QAO196661 QKK196610:QKK196661 QUG196610:QUG196661 REC196610:REC196661 RNY196610:RNY196661 RXU196610:RXU196661 SHQ196610:SHQ196661 SRM196610:SRM196661 TBI196610:TBI196661 TLE196610:TLE196661 TVA196610:TVA196661 UEW196610:UEW196661 UOS196610:UOS196661 UYO196610:UYO196661 VIK196610:VIK196661 VSG196610:VSG196661 WCC196610:WCC196661 WLY196610:WLY196661 WVU196610:WVU196661 M262146:M262197 JI262146:JI262197 TE262146:TE262197 ADA262146:ADA262197 AMW262146:AMW262197 AWS262146:AWS262197 BGO262146:BGO262197 BQK262146:BQK262197 CAG262146:CAG262197 CKC262146:CKC262197 CTY262146:CTY262197 DDU262146:DDU262197 DNQ262146:DNQ262197 DXM262146:DXM262197 EHI262146:EHI262197 ERE262146:ERE262197 FBA262146:FBA262197 FKW262146:FKW262197 FUS262146:FUS262197 GEO262146:GEO262197 GOK262146:GOK262197 GYG262146:GYG262197 HIC262146:HIC262197 HRY262146:HRY262197 IBU262146:IBU262197 ILQ262146:ILQ262197 IVM262146:IVM262197 JFI262146:JFI262197 JPE262146:JPE262197 JZA262146:JZA262197 KIW262146:KIW262197 KSS262146:KSS262197 LCO262146:LCO262197 LMK262146:LMK262197 LWG262146:LWG262197 MGC262146:MGC262197 MPY262146:MPY262197 MZU262146:MZU262197 NJQ262146:NJQ262197 NTM262146:NTM262197 ODI262146:ODI262197 ONE262146:ONE262197 OXA262146:OXA262197 PGW262146:PGW262197 PQS262146:PQS262197 QAO262146:QAO262197 QKK262146:QKK262197 QUG262146:QUG262197 REC262146:REC262197 RNY262146:RNY262197 RXU262146:RXU262197 SHQ262146:SHQ262197 SRM262146:SRM262197 TBI262146:TBI262197 TLE262146:TLE262197 TVA262146:TVA262197 UEW262146:UEW262197 UOS262146:UOS262197 UYO262146:UYO262197 VIK262146:VIK262197 VSG262146:VSG262197 WCC262146:WCC262197 WLY262146:WLY262197 WVU262146:WVU262197 M327682:M327733 JI327682:JI327733 TE327682:TE327733 ADA327682:ADA327733 AMW327682:AMW327733 AWS327682:AWS327733 BGO327682:BGO327733 BQK327682:BQK327733 CAG327682:CAG327733 CKC327682:CKC327733 CTY327682:CTY327733 DDU327682:DDU327733 DNQ327682:DNQ327733 DXM327682:DXM327733 EHI327682:EHI327733 ERE327682:ERE327733 FBA327682:FBA327733 FKW327682:FKW327733 FUS327682:FUS327733 GEO327682:GEO327733 GOK327682:GOK327733 GYG327682:GYG327733 HIC327682:HIC327733 HRY327682:HRY327733 IBU327682:IBU327733 ILQ327682:ILQ327733 IVM327682:IVM327733 JFI327682:JFI327733 JPE327682:JPE327733 JZA327682:JZA327733 KIW327682:KIW327733 KSS327682:KSS327733 LCO327682:LCO327733 LMK327682:LMK327733 LWG327682:LWG327733 MGC327682:MGC327733 MPY327682:MPY327733 MZU327682:MZU327733 NJQ327682:NJQ327733 NTM327682:NTM327733 ODI327682:ODI327733 ONE327682:ONE327733 OXA327682:OXA327733 PGW327682:PGW327733 PQS327682:PQS327733 QAO327682:QAO327733 QKK327682:QKK327733 QUG327682:QUG327733 REC327682:REC327733 RNY327682:RNY327733 RXU327682:RXU327733 SHQ327682:SHQ327733 SRM327682:SRM327733 TBI327682:TBI327733 TLE327682:TLE327733 TVA327682:TVA327733 UEW327682:UEW327733 UOS327682:UOS327733 UYO327682:UYO327733 VIK327682:VIK327733 VSG327682:VSG327733 WCC327682:WCC327733 WLY327682:WLY327733 WVU327682:WVU327733 M393218:M393269 JI393218:JI393269 TE393218:TE393269 ADA393218:ADA393269 AMW393218:AMW393269 AWS393218:AWS393269 BGO393218:BGO393269 BQK393218:BQK393269 CAG393218:CAG393269 CKC393218:CKC393269 CTY393218:CTY393269 DDU393218:DDU393269 DNQ393218:DNQ393269 DXM393218:DXM393269 EHI393218:EHI393269 ERE393218:ERE393269 FBA393218:FBA393269 FKW393218:FKW393269 FUS393218:FUS393269 GEO393218:GEO393269 GOK393218:GOK393269 GYG393218:GYG393269 HIC393218:HIC393269 HRY393218:HRY393269 IBU393218:IBU393269 ILQ393218:ILQ393269 IVM393218:IVM393269 JFI393218:JFI393269 JPE393218:JPE393269 JZA393218:JZA393269 KIW393218:KIW393269 KSS393218:KSS393269 LCO393218:LCO393269 LMK393218:LMK393269 LWG393218:LWG393269 MGC393218:MGC393269 MPY393218:MPY393269 MZU393218:MZU393269 NJQ393218:NJQ393269 NTM393218:NTM393269 ODI393218:ODI393269 ONE393218:ONE393269 OXA393218:OXA393269 PGW393218:PGW393269 PQS393218:PQS393269 QAO393218:QAO393269 QKK393218:QKK393269 QUG393218:QUG393269 REC393218:REC393269 RNY393218:RNY393269 RXU393218:RXU393269 SHQ393218:SHQ393269 SRM393218:SRM393269 TBI393218:TBI393269 TLE393218:TLE393269 TVA393218:TVA393269 UEW393218:UEW393269 UOS393218:UOS393269 UYO393218:UYO393269 VIK393218:VIK393269 VSG393218:VSG393269 WCC393218:WCC393269 WLY393218:WLY393269 WVU393218:WVU393269 M458754:M458805 JI458754:JI458805 TE458754:TE458805 ADA458754:ADA458805 AMW458754:AMW458805 AWS458754:AWS458805 BGO458754:BGO458805 BQK458754:BQK458805 CAG458754:CAG458805 CKC458754:CKC458805 CTY458754:CTY458805 DDU458754:DDU458805 DNQ458754:DNQ458805 DXM458754:DXM458805 EHI458754:EHI458805 ERE458754:ERE458805 FBA458754:FBA458805 FKW458754:FKW458805 FUS458754:FUS458805 GEO458754:GEO458805 GOK458754:GOK458805 GYG458754:GYG458805 HIC458754:HIC458805 HRY458754:HRY458805 IBU458754:IBU458805 ILQ458754:ILQ458805 IVM458754:IVM458805 JFI458754:JFI458805 JPE458754:JPE458805 JZA458754:JZA458805 KIW458754:KIW458805 KSS458754:KSS458805 LCO458754:LCO458805 LMK458754:LMK458805 LWG458754:LWG458805 MGC458754:MGC458805 MPY458754:MPY458805 MZU458754:MZU458805 NJQ458754:NJQ458805 NTM458754:NTM458805 ODI458754:ODI458805 ONE458754:ONE458805 OXA458754:OXA458805 PGW458754:PGW458805 PQS458754:PQS458805 QAO458754:QAO458805 QKK458754:QKK458805 QUG458754:QUG458805 REC458754:REC458805 RNY458754:RNY458805 RXU458754:RXU458805 SHQ458754:SHQ458805 SRM458754:SRM458805 TBI458754:TBI458805 TLE458754:TLE458805 TVA458754:TVA458805 UEW458754:UEW458805 UOS458754:UOS458805 UYO458754:UYO458805 VIK458754:VIK458805 VSG458754:VSG458805 WCC458754:WCC458805 WLY458754:WLY458805 WVU458754:WVU458805 M524290:M524341 JI524290:JI524341 TE524290:TE524341 ADA524290:ADA524341 AMW524290:AMW524341 AWS524290:AWS524341 BGO524290:BGO524341 BQK524290:BQK524341 CAG524290:CAG524341 CKC524290:CKC524341 CTY524290:CTY524341 DDU524290:DDU524341 DNQ524290:DNQ524341 DXM524290:DXM524341 EHI524290:EHI524341 ERE524290:ERE524341 FBA524290:FBA524341 FKW524290:FKW524341 FUS524290:FUS524341 GEO524290:GEO524341 GOK524290:GOK524341 GYG524290:GYG524341 HIC524290:HIC524341 HRY524290:HRY524341 IBU524290:IBU524341 ILQ524290:ILQ524341 IVM524290:IVM524341 JFI524290:JFI524341 JPE524290:JPE524341 JZA524290:JZA524341 KIW524290:KIW524341 KSS524290:KSS524341 LCO524290:LCO524341 LMK524290:LMK524341 LWG524290:LWG524341 MGC524290:MGC524341 MPY524290:MPY524341 MZU524290:MZU524341 NJQ524290:NJQ524341 NTM524290:NTM524341 ODI524290:ODI524341 ONE524290:ONE524341 OXA524290:OXA524341 PGW524290:PGW524341 PQS524290:PQS524341 QAO524290:QAO524341 QKK524290:QKK524341 QUG524290:QUG524341 REC524290:REC524341 RNY524290:RNY524341 RXU524290:RXU524341 SHQ524290:SHQ524341 SRM524290:SRM524341 TBI524290:TBI524341 TLE524290:TLE524341 TVA524290:TVA524341 UEW524290:UEW524341 UOS524290:UOS524341 UYO524290:UYO524341 VIK524290:VIK524341 VSG524290:VSG524341 WCC524290:WCC524341 WLY524290:WLY524341 WVU524290:WVU524341 M589826:M589877 JI589826:JI589877 TE589826:TE589877 ADA589826:ADA589877 AMW589826:AMW589877 AWS589826:AWS589877 BGO589826:BGO589877 BQK589826:BQK589877 CAG589826:CAG589877 CKC589826:CKC589877 CTY589826:CTY589877 DDU589826:DDU589877 DNQ589826:DNQ589877 DXM589826:DXM589877 EHI589826:EHI589877 ERE589826:ERE589877 FBA589826:FBA589877 FKW589826:FKW589877 FUS589826:FUS589877 GEO589826:GEO589877 GOK589826:GOK589877 GYG589826:GYG589877 HIC589826:HIC589877 HRY589826:HRY589877 IBU589826:IBU589877 ILQ589826:ILQ589877 IVM589826:IVM589877 JFI589826:JFI589877 JPE589826:JPE589877 JZA589826:JZA589877 KIW589826:KIW589877 KSS589826:KSS589877 LCO589826:LCO589877 LMK589826:LMK589877 LWG589826:LWG589877 MGC589826:MGC589877 MPY589826:MPY589877 MZU589826:MZU589877 NJQ589826:NJQ589877 NTM589826:NTM589877 ODI589826:ODI589877 ONE589826:ONE589877 OXA589826:OXA589877 PGW589826:PGW589877 PQS589826:PQS589877 QAO589826:QAO589877 QKK589826:QKK589877 QUG589826:QUG589877 REC589826:REC589877 RNY589826:RNY589877 RXU589826:RXU589877 SHQ589826:SHQ589877 SRM589826:SRM589877 TBI589826:TBI589877 TLE589826:TLE589877 TVA589826:TVA589877 UEW589826:UEW589877 UOS589826:UOS589877 UYO589826:UYO589877 VIK589826:VIK589877 VSG589826:VSG589877 WCC589826:WCC589877 WLY589826:WLY589877 WVU589826:WVU589877 M655362:M655413 JI655362:JI655413 TE655362:TE655413 ADA655362:ADA655413 AMW655362:AMW655413 AWS655362:AWS655413 BGO655362:BGO655413 BQK655362:BQK655413 CAG655362:CAG655413 CKC655362:CKC655413 CTY655362:CTY655413 DDU655362:DDU655413 DNQ655362:DNQ655413 DXM655362:DXM655413 EHI655362:EHI655413 ERE655362:ERE655413 FBA655362:FBA655413 FKW655362:FKW655413 FUS655362:FUS655413 GEO655362:GEO655413 GOK655362:GOK655413 GYG655362:GYG655413 HIC655362:HIC655413 HRY655362:HRY655413 IBU655362:IBU655413 ILQ655362:ILQ655413 IVM655362:IVM655413 JFI655362:JFI655413 JPE655362:JPE655413 JZA655362:JZA655413 KIW655362:KIW655413 KSS655362:KSS655413 LCO655362:LCO655413 LMK655362:LMK655413 LWG655362:LWG655413 MGC655362:MGC655413 MPY655362:MPY655413 MZU655362:MZU655413 NJQ655362:NJQ655413 NTM655362:NTM655413 ODI655362:ODI655413 ONE655362:ONE655413 OXA655362:OXA655413 PGW655362:PGW655413 PQS655362:PQS655413 QAO655362:QAO655413 QKK655362:QKK655413 QUG655362:QUG655413 REC655362:REC655413 RNY655362:RNY655413 RXU655362:RXU655413 SHQ655362:SHQ655413 SRM655362:SRM655413 TBI655362:TBI655413 TLE655362:TLE655413 TVA655362:TVA655413 UEW655362:UEW655413 UOS655362:UOS655413 UYO655362:UYO655413 VIK655362:VIK655413 VSG655362:VSG655413 WCC655362:WCC655413 WLY655362:WLY655413 WVU655362:WVU655413 M720898:M720949 JI720898:JI720949 TE720898:TE720949 ADA720898:ADA720949 AMW720898:AMW720949 AWS720898:AWS720949 BGO720898:BGO720949 BQK720898:BQK720949 CAG720898:CAG720949 CKC720898:CKC720949 CTY720898:CTY720949 DDU720898:DDU720949 DNQ720898:DNQ720949 DXM720898:DXM720949 EHI720898:EHI720949 ERE720898:ERE720949 FBA720898:FBA720949 FKW720898:FKW720949 FUS720898:FUS720949 GEO720898:GEO720949 GOK720898:GOK720949 GYG720898:GYG720949 HIC720898:HIC720949 HRY720898:HRY720949 IBU720898:IBU720949 ILQ720898:ILQ720949 IVM720898:IVM720949 JFI720898:JFI720949 JPE720898:JPE720949 JZA720898:JZA720949 KIW720898:KIW720949 KSS720898:KSS720949 LCO720898:LCO720949 LMK720898:LMK720949 LWG720898:LWG720949 MGC720898:MGC720949 MPY720898:MPY720949 MZU720898:MZU720949 NJQ720898:NJQ720949 NTM720898:NTM720949 ODI720898:ODI720949 ONE720898:ONE720949 OXA720898:OXA720949 PGW720898:PGW720949 PQS720898:PQS720949 QAO720898:QAO720949 QKK720898:QKK720949 QUG720898:QUG720949 REC720898:REC720949 RNY720898:RNY720949 RXU720898:RXU720949 SHQ720898:SHQ720949 SRM720898:SRM720949 TBI720898:TBI720949 TLE720898:TLE720949 TVA720898:TVA720949 UEW720898:UEW720949 UOS720898:UOS720949 UYO720898:UYO720949 VIK720898:VIK720949 VSG720898:VSG720949 WCC720898:WCC720949 WLY720898:WLY720949 WVU720898:WVU720949 M786434:M786485 JI786434:JI786485 TE786434:TE786485 ADA786434:ADA786485 AMW786434:AMW786485 AWS786434:AWS786485 BGO786434:BGO786485 BQK786434:BQK786485 CAG786434:CAG786485 CKC786434:CKC786485 CTY786434:CTY786485 DDU786434:DDU786485 DNQ786434:DNQ786485 DXM786434:DXM786485 EHI786434:EHI786485 ERE786434:ERE786485 FBA786434:FBA786485 FKW786434:FKW786485 FUS786434:FUS786485 GEO786434:GEO786485 GOK786434:GOK786485 GYG786434:GYG786485 HIC786434:HIC786485 HRY786434:HRY786485 IBU786434:IBU786485 ILQ786434:ILQ786485 IVM786434:IVM786485 JFI786434:JFI786485 JPE786434:JPE786485 JZA786434:JZA786485 KIW786434:KIW786485 KSS786434:KSS786485 LCO786434:LCO786485 LMK786434:LMK786485 LWG786434:LWG786485 MGC786434:MGC786485 MPY786434:MPY786485 MZU786434:MZU786485 NJQ786434:NJQ786485 NTM786434:NTM786485 ODI786434:ODI786485 ONE786434:ONE786485 OXA786434:OXA786485 PGW786434:PGW786485 PQS786434:PQS786485 QAO786434:QAO786485 QKK786434:QKK786485 QUG786434:QUG786485 REC786434:REC786485 RNY786434:RNY786485 RXU786434:RXU786485 SHQ786434:SHQ786485 SRM786434:SRM786485 TBI786434:TBI786485 TLE786434:TLE786485 TVA786434:TVA786485 UEW786434:UEW786485 UOS786434:UOS786485 UYO786434:UYO786485 VIK786434:VIK786485 VSG786434:VSG786485 WCC786434:WCC786485 WLY786434:WLY786485 WVU786434:WVU786485 M851970:M852021 JI851970:JI852021 TE851970:TE852021 ADA851970:ADA852021 AMW851970:AMW852021 AWS851970:AWS852021 BGO851970:BGO852021 BQK851970:BQK852021 CAG851970:CAG852021 CKC851970:CKC852021 CTY851970:CTY852021 DDU851970:DDU852021 DNQ851970:DNQ852021 DXM851970:DXM852021 EHI851970:EHI852021 ERE851970:ERE852021 FBA851970:FBA852021 FKW851970:FKW852021 FUS851970:FUS852021 GEO851970:GEO852021 GOK851970:GOK852021 GYG851970:GYG852021 HIC851970:HIC852021 HRY851970:HRY852021 IBU851970:IBU852021 ILQ851970:ILQ852021 IVM851970:IVM852021 JFI851970:JFI852021 JPE851970:JPE852021 JZA851970:JZA852021 KIW851970:KIW852021 KSS851970:KSS852021 LCO851970:LCO852021 LMK851970:LMK852021 LWG851970:LWG852021 MGC851970:MGC852021 MPY851970:MPY852021 MZU851970:MZU852021 NJQ851970:NJQ852021 NTM851970:NTM852021 ODI851970:ODI852021 ONE851970:ONE852021 OXA851970:OXA852021 PGW851970:PGW852021 PQS851970:PQS852021 QAO851970:QAO852021 QKK851970:QKK852021 QUG851970:QUG852021 REC851970:REC852021 RNY851970:RNY852021 RXU851970:RXU852021 SHQ851970:SHQ852021 SRM851970:SRM852021 TBI851970:TBI852021 TLE851970:TLE852021 TVA851970:TVA852021 UEW851970:UEW852021 UOS851970:UOS852021 UYO851970:UYO852021 VIK851970:VIK852021 VSG851970:VSG852021 WCC851970:WCC852021 WLY851970:WLY852021 WVU851970:WVU852021 M917506:M917557 JI917506:JI917557 TE917506:TE917557 ADA917506:ADA917557 AMW917506:AMW917557 AWS917506:AWS917557 BGO917506:BGO917557 BQK917506:BQK917557 CAG917506:CAG917557 CKC917506:CKC917557 CTY917506:CTY917557 DDU917506:DDU917557 DNQ917506:DNQ917557 DXM917506:DXM917557 EHI917506:EHI917557 ERE917506:ERE917557 FBA917506:FBA917557 FKW917506:FKW917557 FUS917506:FUS917557 GEO917506:GEO917557 GOK917506:GOK917557 GYG917506:GYG917557 HIC917506:HIC917557 HRY917506:HRY917557 IBU917506:IBU917557 ILQ917506:ILQ917557 IVM917506:IVM917557 JFI917506:JFI917557 JPE917506:JPE917557 JZA917506:JZA917557 KIW917506:KIW917557 KSS917506:KSS917557 LCO917506:LCO917557 LMK917506:LMK917557 LWG917506:LWG917557 MGC917506:MGC917557 MPY917506:MPY917557 MZU917506:MZU917557 NJQ917506:NJQ917557 NTM917506:NTM917557 ODI917506:ODI917557 ONE917506:ONE917557 OXA917506:OXA917557 PGW917506:PGW917557 PQS917506:PQS917557 QAO917506:QAO917557 QKK917506:QKK917557 QUG917506:QUG917557 REC917506:REC917557 RNY917506:RNY917557 RXU917506:RXU917557 SHQ917506:SHQ917557 SRM917506:SRM917557 TBI917506:TBI917557 TLE917506:TLE917557 TVA917506:TVA917557 UEW917506:UEW917557 UOS917506:UOS917557 UYO917506:UYO917557 VIK917506:VIK917557 VSG917506:VSG917557 WCC917506:WCC917557 WLY917506:WLY917557 WVU917506:WVU917557 M983042:M983093 JI983042:JI983093 TE983042:TE983093 ADA983042:ADA983093 AMW983042:AMW983093 AWS983042:AWS983093 BGO983042:BGO983093 BQK983042:BQK983093 CAG983042:CAG983093 CKC983042:CKC983093 CTY983042:CTY983093 DDU983042:DDU983093 DNQ983042:DNQ983093 DXM983042:DXM983093 EHI983042:EHI983093 ERE983042:ERE983093 FBA983042:FBA983093 FKW983042:FKW983093 FUS983042:FUS983093 GEO983042:GEO983093 GOK983042:GOK983093 GYG983042:GYG983093 HIC983042:HIC983093 HRY983042:HRY983093 IBU983042:IBU983093 ILQ983042:ILQ983093 IVM983042:IVM983093 JFI983042:JFI983093 JPE983042:JPE983093 JZA983042:JZA983093 KIW983042:KIW983093 KSS983042:KSS983093 LCO983042:LCO983093 LMK983042:LMK983093 LWG983042:LWG983093 MGC983042:MGC983093 MPY983042:MPY983093 MZU983042:MZU983093 NJQ983042:NJQ983093 NTM983042:NTM983093 ODI983042:ODI983093 ONE983042:ONE983093 OXA983042:OXA983093 PGW983042:PGW983093 PQS983042:PQS983093 QAO983042:QAO983093 QKK983042:QKK983093 QUG983042:QUG983093 REC983042:REC983093 RNY983042:RNY983093 RXU983042:RXU983093 SHQ983042:SHQ983093 SRM983042:SRM983093 TBI983042:TBI983093 TLE983042:TLE983093 TVA983042:TVA983093 UEW983042:UEW983093 UOS983042:UOS983093 UYO983042:UYO983093 VIK983042:VIK983093 VSG983042:VSG983093 WCC983042:WCC983093 WLY983042:WLY983093 WVU983042:WVU983093 WVX983080:WVX983093 JX13:JX24 TT13:TT24 ADP13:ADP24 ANL13:ANL24 AXH13:AXH24 BHD13:BHD24 BQZ13:BQZ24 CAV13:CAV24 CKR13:CKR24 CUN13:CUN24 DEJ13:DEJ24 DOF13:DOF24 DYB13:DYB24 EHX13:EHX24 ERT13:ERT24 FBP13:FBP24 FLL13:FLL24 FVH13:FVH24 GFD13:GFD24 GOZ13:GOZ24 GYV13:GYV24 HIR13:HIR24 HSN13:HSN24 ICJ13:ICJ24 IMF13:IMF24 IWB13:IWB24 JFX13:JFX24 JPT13:JPT24 JZP13:JZP24 KJL13:KJL24 KTH13:KTH24 LDD13:LDD24 LMZ13:LMZ24 LWV13:LWV24 MGR13:MGR24 MQN13:MQN24 NAJ13:NAJ24 NKF13:NKF24 NUB13:NUB24 ODX13:ODX24 ONT13:ONT24 OXP13:OXP24 PHL13:PHL24 PRH13:PRH24 QBD13:QBD24 QKZ13:QKZ24 QUV13:QUV24 RER13:RER24 RON13:RON24 RYJ13:RYJ24 SIF13:SIF24 SSB13:SSB24 TBX13:TBX24 TLT13:TLT24 TVP13:TVP24 UFL13:UFL24 UPH13:UPH24 UZD13:UZD24 VIZ13:VIZ24 VSV13:VSV24 WCR13:WCR24 WMN13:WMN24 WWJ13:WWJ24 AB65549:AB65560 JX65549:JX65560 TT65549:TT65560 ADP65549:ADP65560 ANL65549:ANL65560 AXH65549:AXH65560 BHD65549:BHD65560 BQZ65549:BQZ65560 CAV65549:CAV65560 CKR65549:CKR65560 CUN65549:CUN65560 DEJ65549:DEJ65560 DOF65549:DOF65560 DYB65549:DYB65560 EHX65549:EHX65560 ERT65549:ERT65560 FBP65549:FBP65560 FLL65549:FLL65560 FVH65549:FVH65560 GFD65549:GFD65560 GOZ65549:GOZ65560 GYV65549:GYV65560 HIR65549:HIR65560 HSN65549:HSN65560 ICJ65549:ICJ65560 IMF65549:IMF65560 IWB65549:IWB65560 JFX65549:JFX65560 JPT65549:JPT65560 JZP65549:JZP65560 KJL65549:KJL65560 KTH65549:KTH65560 LDD65549:LDD65560 LMZ65549:LMZ65560 LWV65549:LWV65560 MGR65549:MGR65560 MQN65549:MQN65560 NAJ65549:NAJ65560 NKF65549:NKF65560 NUB65549:NUB65560 ODX65549:ODX65560 ONT65549:ONT65560 OXP65549:OXP65560 PHL65549:PHL65560 PRH65549:PRH65560 QBD65549:QBD65560 QKZ65549:QKZ65560 QUV65549:QUV65560 RER65549:RER65560 RON65549:RON65560 RYJ65549:RYJ65560 SIF65549:SIF65560 SSB65549:SSB65560 TBX65549:TBX65560 TLT65549:TLT65560 TVP65549:TVP65560 UFL65549:UFL65560 UPH65549:UPH65560 UZD65549:UZD65560 VIZ65549:VIZ65560 VSV65549:VSV65560 WCR65549:WCR65560 WMN65549:WMN65560 WWJ65549:WWJ65560 AB131085:AB131096 JX131085:JX131096 TT131085:TT131096 ADP131085:ADP131096 ANL131085:ANL131096 AXH131085:AXH131096 BHD131085:BHD131096 BQZ131085:BQZ131096 CAV131085:CAV131096 CKR131085:CKR131096 CUN131085:CUN131096 DEJ131085:DEJ131096 DOF131085:DOF131096 DYB131085:DYB131096 EHX131085:EHX131096 ERT131085:ERT131096 FBP131085:FBP131096 FLL131085:FLL131096 FVH131085:FVH131096 GFD131085:GFD131096 GOZ131085:GOZ131096 GYV131085:GYV131096 HIR131085:HIR131096 HSN131085:HSN131096 ICJ131085:ICJ131096 IMF131085:IMF131096 IWB131085:IWB131096 JFX131085:JFX131096 JPT131085:JPT131096 JZP131085:JZP131096 KJL131085:KJL131096 KTH131085:KTH131096 LDD131085:LDD131096 LMZ131085:LMZ131096 LWV131085:LWV131096 MGR131085:MGR131096 MQN131085:MQN131096 NAJ131085:NAJ131096 NKF131085:NKF131096 NUB131085:NUB131096 ODX131085:ODX131096 ONT131085:ONT131096 OXP131085:OXP131096 PHL131085:PHL131096 PRH131085:PRH131096 QBD131085:QBD131096 QKZ131085:QKZ131096 QUV131085:QUV131096 RER131085:RER131096 RON131085:RON131096 RYJ131085:RYJ131096 SIF131085:SIF131096 SSB131085:SSB131096 TBX131085:TBX131096 TLT131085:TLT131096 TVP131085:TVP131096 UFL131085:UFL131096 UPH131085:UPH131096 UZD131085:UZD131096 VIZ131085:VIZ131096 VSV131085:VSV131096 WCR131085:WCR131096 WMN131085:WMN131096 WWJ131085:WWJ131096 AB196621:AB196632 JX196621:JX196632 TT196621:TT196632 ADP196621:ADP196632 ANL196621:ANL196632 AXH196621:AXH196632 BHD196621:BHD196632 BQZ196621:BQZ196632 CAV196621:CAV196632 CKR196621:CKR196632 CUN196621:CUN196632 DEJ196621:DEJ196632 DOF196621:DOF196632 DYB196621:DYB196632 EHX196621:EHX196632 ERT196621:ERT196632 FBP196621:FBP196632 FLL196621:FLL196632 FVH196621:FVH196632 GFD196621:GFD196632 GOZ196621:GOZ196632 GYV196621:GYV196632 HIR196621:HIR196632 HSN196621:HSN196632 ICJ196621:ICJ196632 IMF196621:IMF196632 IWB196621:IWB196632 JFX196621:JFX196632 JPT196621:JPT196632 JZP196621:JZP196632 KJL196621:KJL196632 KTH196621:KTH196632 LDD196621:LDD196632 LMZ196621:LMZ196632 LWV196621:LWV196632 MGR196621:MGR196632 MQN196621:MQN196632 NAJ196621:NAJ196632 NKF196621:NKF196632 NUB196621:NUB196632 ODX196621:ODX196632 ONT196621:ONT196632 OXP196621:OXP196632 PHL196621:PHL196632 PRH196621:PRH196632 QBD196621:QBD196632 QKZ196621:QKZ196632 QUV196621:QUV196632 RER196621:RER196632 RON196621:RON196632 RYJ196621:RYJ196632 SIF196621:SIF196632 SSB196621:SSB196632 TBX196621:TBX196632 TLT196621:TLT196632 TVP196621:TVP196632 UFL196621:UFL196632 UPH196621:UPH196632 UZD196621:UZD196632 VIZ196621:VIZ196632 VSV196621:VSV196632 WCR196621:WCR196632 WMN196621:WMN196632 WWJ196621:WWJ196632 AB262157:AB262168 JX262157:JX262168 TT262157:TT262168 ADP262157:ADP262168 ANL262157:ANL262168 AXH262157:AXH262168 BHD262157:BHD262168 BQZ262157:BQZ262168 CAV262157:CAV262168 CKR262157:CKR262168 CUN262157:CUN262168 DEJ262157:DEJ262168 DOF262157:DOF262168 DYB262157:DYB262168 EHX262157:EHX262168 ERT262157:ERT262168 FBP262157:FBP262168 FLL262157:FLL262168 FVH262157:FVH262168 GFD262157:GFD262168 GOZ262157:GOZ262168 GYV262157:GYV262168 HIR262157:HIR262168 HSN262157:HSN262168 ICJ262157:ICJ262168 IMF262157:IMF262168 IWB262157:IWB262168 JFX262157:JFX262168 JPT262157:JPT262168 JZP262157:JZP262168 KJL262157:KJL262168 KTH262157:KTH262168 LDD262157:LDD262168 LMZ262157:LMZ262168 LWV262157:LWV262168 MGR262157:MGR262168 MQN262157:MQN262168 NAJ262157:NAJ262168 NKF262157:NKF262168 NUB262157:NUB262168 ODX262157:ODX262168 ONT262157:ONT262168 OXP262157:OXP262168 PHL262157:PHL262168 PRH262157:PRH262168 QBD262157:QBD262168 QKZ262157:QKZ262168 QUV262157:QUV262168 RER262157:RER262168 RON262157:RON262168 RYJ262157:RYJ262168 SIF262157:SIF262168 SSB262157:SSB262168 TBX262157:TBX262168 TLT262157:TLT262168 TVP262157:TVP262168 UFL262157:UFL262168 UPH262157:UPH262168 UZD262157:UZD262168 VIZ262157:VIZ262168 VSV262157:VSV262168 WCR262157:WCR262168 WMN262157:WMN262168 WWJ262157:WWJ262168 AB327693:AB327704 JX327693:JX327704 TT327693:TT327704 ADP327693:ADP327704 ANL327693:ANL327704 AXH327693:AXH327704 BHD327693:BHD327704 BQZ327693:BQZ327704 CAV327693:CAV327704 CKR327693:CKR327704 CUN327693:CUN327704 DEJ327693:DEJ327704 DOF327693:DOF327704 DYB327693:DYB327704 EHX327693:EHX327704 ERT327693:ERT327704 FBP327693:FBP327704 FLL327693:FLL327704 FVH327693:FVH327704 GFD327693:GFD327704 GOZ327693:GOZ327704 GYV327693:GYV327704 HIR327693:HIR327704 HSN327693:HSN327704 ICJ327693:ICJ327704 IMF327693:IMF327704 IWB327693:IWB327704 JFX327693:JFX327704 JPT327693:JPT327704 JZP327693:JZP327704 KJL327693:KJL327704 KTH327693:KTH327704 LDD327693:LDD327704 LMZ327693:LMZ327704 LWV327693:LWV327704 MGR327693:MGR327704 MQN327693:MQN327704 NAJ327693:NAJ327704 NKF327693:NKF327704 NUB327693:NUB327704 ODX327693:ODX327704 ONT327693:ONT327704 OXP327693:OXP327704 PHL327693:PHL327704 PRH327693:PRH327704 QBD327693:QBD327704 QKZ327693:QKZ327704 QUV327693:QUV327704 RER327693:RER327704 RON327693:RON327704 RYJ327693:RYJ327704 SIF327693:SIF327704 SSB327693:SSB327704 TBX327693:TBX327704 TLT327693:TLT327704 TVP327693:TVP327704 UFL327693:UFL327704 UPH327693:UPH327704 UZD327693:UZD327704 VIZ327693:VIZ327704 VSV327693:VSV327704 WCR327693:WCR327704 WMN327693:WMN327704 WWJ327693:WWJ327704 AB393229:AB393240 JX393229:JX393240 TT393229:TT393240 ADP393229:ADP393240 ANL393229:ANL393240 AXH393229:AXH393240 BHD393229:BHD393240 BQZ393229:BQZ393240 CAV393229:CAV393240 CKR393229:CKR393240 CUN393229:CUN393240 DEJ393229:DEJ393240 DOF393229:DOF393240 DYB393229:DYB393240 EHX393229:EHX393240 ERT393229:ERT393240 FBP393229:FBP393240 FLL393229:FLL393240 FVH393229:FVH393240 GFD393229:GFD393240 GOZ393229:GOZ393240 GYV393229:GYV393240 HIR393229:HIR393240 HSN393229:HSN393240 ICJ393229:ICJ393240 IMF393229:IMF393240 IWB393229:IWB393240 JFX393229:JFX393240 JPT393229:JPT393240 JZP393229:JZP393240 KJL393229:KJL393240 KTH393229:KTH393240 LDD393229:LDD393240 LMZ393229:LMZ393240 LWV393229:LWV393240 MGR393229:MGR393240 MQN393229:MQN393240 NAJ393229:NAJ393240 NKF393229:NKF393240 NUB393229:NUB393240 ODX393229:ODX393240 ONT393229:ONT393240 OXP393229:OXP393240 PHL393229:PHL393240 PRH393229:PRH393240 QBD393229:QBD393240 QKZ393229:QKZ393240 QUV393229:QUV393240 RER393229:RER393240 RON393229:RON393240 RYJ393229:RYJ393240 SIF393229:SIF393240 SSB393229:SSB393240 TBX393229:TBX393240 TLT393229:TLT393240 TVP393229:TVP393240 UFL393229:UFL393240 UPH393229:UPH393240 UZD393229:UZD393240 VIZ393229:VIZ393240 VSV393229:VSV393240 WCR393229:WCR393240 WMN393229:WMN393240 WWJ393229:WWJ393240 AB458765:AB458776 JX458765:JX458776 TT458765:TT458776 ADP458765:ADP458776 ANL458765:ANL458776 AXH458765:AXH458776 BHD458765:BHD458776 BQZ458765:BQZ458776 CAV458765:CAV458776 CKR458765:CKR458776 CUN458765:CUN458776 DEJ458765:DEJ458776 DOF458765:DOF458776 DYB458765:DYB458776 EHX458765:EHX458776 ERT458765:ERT458776 FBP458765:FBP458776 FLL458765:FLL458776 FVH458765:FVH458776 GFD458765:GFD458776 GOZ458765:GOZ458776 GYV458765:GYV458776 HIR458765:HIR458776 HSN458765:HSN458776 ICJ458765:ICJ458776 IMF458765:IMF458776 IWB458765:IWB458776 JFX458765:JFX458776 JPT458765:JPT458776 JZP458765:JZP458776 KJL458765:KJL458776 KTH458765:KTH458776 LDD458765:LDD458776 LMZ458765:LMZ458776 LWV458765:LWV458776 MGR458765:MGR458776 MQN458765:MQN458776 NAJ458765:NAJ458776 NKF458765:NKF458776 NUB458765:NUB458776 ODX458765:ODX458776 ONT458765:ONT458776 OXP458765:OXP458776 PHL458765:PHL458776 PRH458765:PRH458776 QBD458765:QBD458776 QKZ458765:QKZ458776 QUV458765:QUV458776 RER458765:RER458776 RON458765:RON458776 RYJ458765:RYJ458776 SIF458765:SIF458776 SSB458765:SSB458776 TBX458765:TBX458776 TLT458765:TLT458776 TVP458765:TVP458776 UFL458765:UFL458776 UPH458765:UPH458776 UZD458765:UZD458776 VIZ458765:VIZ458776 VSV458765:VSV458776 WCR458765:WCR458776 WMN458765:WMN458776 WWJ458765:WWJ458776 AB524301:AB524312 JX524301:JX524312 TT524301:TT524312 ADP524301:ADP524312 ANL524301:ANL524312 AXH524301:AXH524312 BHD524301:BHD524312 BQZ524301:BQZ524312 CAV524301:CAV524312 CKR524301:CKR524312 CUN524301:CUN524312 DEJ524301:DEJ524312 DOF524301:DOF524312 DYB524301:DYB524312 EHX524301:EHX524312 ERT524301:ERT524312 FBP524301:FBP524312 FLL524301:FLL524312 FVH524301:FVH524312 GFD524301:GFD524312 GOZ524301:GOZ524312 GYV524301:GYV524312 HIR524301:HIR524312 HSN524301:HSN524312 ICJ524301:ICJ524312 IMF524301:IMF524312 IWB524301:IWB524312 JFX524301:JFX524312 JPT524301:JPT524312 JZP524301:JZP524312 KJL524301:KJL524312 KTH524301:KTH524312 LDD524301:LDD524312 LMZ524301:LMZ524312 LWV524301:LWV524312 MGR524301:MGR524312 MQN524301:MQN524312 NAJ524301:NAJ524312 NKF524301:NKF524312 NUB524301:NUB524312 ODX524301:ODX524312 ONT524301:ONT524312 OXP524301:OXP524312 PHL524301:PHL524312 PRH524301:PRH524312 QBD524301:QBD524312 QKZ524301:QKZ524312 QUV524301:QUV524312 RER524301:RER524312 RON524301:RON524312 RYJ524301:RYJ524312 SIF524301:SIF524312 SSB524301:SSB524312 TBX524301:TBX524312 TLT524301:TLT524312 TVP524301:TVP524312 UFL524301:UFL524312 UPH524301:UPH524312 UZD524301:UZD524312 VIZ524301:VIZ524312 VSV524301:VSV524312 WCR524301:WCR524312 WMN524301:WMN524312 WWJ524301:WWJ524312 AB589837:AB589848 JX589837:JX589848 TT589837:TT589848 ADP589837:ADP589848 ANL589837:ANL589848 AXH589837:AXH589848 BHD589837:BHD589848 BQZ589837:BQZ589848 CAV589837:CAV589848 CKR589837:CKR589848 CUN589837:CUN589848 DEJ589837:DEJ589848 DOF589837:DOF589848 DYB589837:DYB589848 EHX589837:EHX589848 ERT589837:ERT589848 FBP589837:FBP589848 FLL589837:FLL589848 FVH589837:FVH589848 GFD589837:GFD589848 GOZ589837:GOZ589848 GYV589837:GYV589848 HIR589837:HIR589848 HSN589837:HSN589848 ICJ589837:ICJ589848 IMF589837:IMF589848 IWB589837:IWB589848 JFX589837:JFX589848 JPT589837:JPT589848 JZP589837:JZP589848 KJL589837:KJL589848 KTH589837:KTH589848 LDD589837:LDD589848 LMZ589837:LMZ589848 LWV589837:LWV589848 MGR589837:MGR589848 MQN589837:MQN589848 NAJ589837:NAJ589848 NKF589837:NKF589848 NUB589837:NUB589848 ODX589837:ODX589848 ONT589837:ONT589848 OXP589837:OXP589848 PHL589837:PHL589848 PRH589837:PRH589848 QBD589837:QBD589848 QKZ589837:QKZ589848 QUV589837:QUV589848 RER589837:RER589848 RON589837:RON589848 RYJ589837:RYJ589848 SIF589837:SIF589848 SSB589837:SSB589848 TBX589837:TBX589848 TLT589837:TLT589848 TVP589837:TVP589848 UFL589837:UFL589848 UPH589837:UPH589848 UZD589837:UZD589848 VIZ589837:VIZ589848 VSV589837:VSV589848 WCR589837:WCR589848 WMN589837:WMN589848 WWJ589837:WWJ589848 AB655373:AB655384 JX655373:JX655384 TT655373:TT655384 ADP655373:ADP655384 ANL655373:ANL655384 AXH655373:AXH655384 BHD655373:BHD655384 BQZ655373:BQZ655384 CAV655373:CAV655384 CKR655373:CKR655384 CUN655373:CUN655384 DEJ655373:DEJ655384 DOF655373:DOF655384 DYB655373:DYB655384 EHX655373:EHX655384 ERT655373:ERT655384 FBP655373:FBP655384 FLL655373:FLL655384 FVH655373:FVH655384 GFD655373:GFD655384 GOZ655373:GOZ655384 GYV655373:GYV655384 HIR655373:HIR655384 HSN655373:HSN655384 ICJ655373:ICJ655384 IMF655373:IMF655384 IWB655373:IWB655384 JFX655373:JFX655384 JPT655373:JPT655384 JZP655373:JZP655384 KJL655373:KJL655384 KTH655373:KTH655384 LDD655373:LDD655384 LMZ655373:LMZ655384 LWV655373:LWV655384 MGR655373:MGR655384 MQN655373:MQN655384 NAJ655373:NAJ655384 NKF655373:NKF655384 NUB655373:NUB655384 ODX655373:ODX655384 ONT655373:ONT655384 OXP655373:OXP655384 PHL655373:PHL655384 PRH655373:PRH655384 QBD655373:QBD655384 QKZ655373:QKZ655384 QUV655373:QUV655384 RER655373:RER655384 RON655373:RON655384 RYJ655373:RYJ655384 SIF655373:SIF655384 SSB655373:SSB655384 TBX655373:TBX655384 TLT655373:TLT655384 TVP655373:TVP655384 UFL655373:UFL655384 UPH655373:UPH655384 UZD655373:UZD655384 VIZ655373:VIZ655384 VSV655373:VSV655384 WCR655373:WCR655384 WMN655373:WMN655384 WWJ655373:WWJ655384 AB720909:AB720920 JX720909:JX720920 TT720909:TT720920 ADP720909:ADP720920 ANL720909:ANL720920 AXH720909:AXH720920 BHD720909:BHD720920 BQZ720909:BQZ720920 CAV720909:CAV720920 CKR720909:CKR720920 CUN720909:CUN720920 DEJ720909:DEJ720920 DOF720909:DOF720920 DYB720909:DYB720920 EHX720909:EHX720920 ERT720909:ERT720920 FBP720909:FBP720920 FLL720909:FLL720920 FVH720909:FVH720920 GFD720909:GFD720920 GOZ720909:GOZ720920 GYV720909:GYV720920 HIR720909:HIR720920 HSN720909:HSN720920 ICJ720909:ICJ720920 IMF720909:IMF720920 IWB720909:IWB720920 JFX720909:JFX720920 JPT720909:JPT720920 JZP720909:JZP720920 KJL720909:KJL720920 KTH720909:KTH720920 LDD720909:LDD720920 LMZ720909:LMZ720920 LWV720909:LWV720920 MGR720909:MGR720920 MQN720909:MQN720920 NAJ720909:NAJ720920 NKF720909:NKF720920 NUB720909:NUB720920 ODX720909:ODX720920 ONT720909:ONT720920 OXP720909:OXP720920 PHL720909:PHL720920 PRH720909:PRH720920 QBD720909:QBD720920 QKZ720909:QKZ720920 QUV720909:QUV720920 RER720909:RER720920 RON720909:RON720920 RYJ720909:RYJ720920 SIF720909:SIF720920 SSB720909:SSB720920 TBX720909:TBX720920 TLT720909:TLT720920 TVP720909:TVP720920 UFL720909:UFL720920 UPH720909:UPH720920 UZD720909:UZD720920 VIZ720909:VIZ720920 VSV720909:VSV720920 WCR720909:WCR720920 WMN720909:WMN720920 WWJ720909:WWJ720920 AB786445:AB786456 JX786445:JX786456 TT786445:TT786456 ADP786445:ADP786456 ANL786445:ANL786456 AXH786445:AXH786456 BHD786445:BHD786456 BQZ786445:BQZ786456 CAV786445:CAV786456 CKR786445:CKR786456 CUN786445:CUN786456 DEJ786445:DEJ786456 DOF786445:DOF786456 DYB786445:DYB786456 EHX786445:EHX786456 ERT786445:ERT786456 FBP786445:FBP786456 FLL786445:FLL786456 FVH786445:FVH786456 GFD786445:GFD786456 GOZ786445:GOZ786456 GYV786445:GYV786456 HIR786445:HIR786456 HSN786445:HSN786456 ICJ786445:ICJ786456 IMF786445:IMF786456 IWB786445:IWB786456 JFX786445:JFX786456 JPT786445:JPT786456 JZP786445:JZP786456 KJL786445:KJL786456 KTH786445:KTH786456 LDD786445:LDD786456 LMZ786445:LMZ786456 LWV786445:LWV786456 MGR786445:MGR786456 MQN786445:MQN786456 NAJ786445:NAJ786456 NKF786445:NKF786456 NUB786445:NUB786456 ODX786445:ODX786456 ONT786445:ONT786456 OXP786445:OXP786456 PHL786445:PHL786456 PRH786445:PRH786456 QBD786445:QBD786456 QKZ786445:QKZ786456 QUV786445:QUV786456 RER786445:RER786456 RON786445:RON786456 RYJ786445:RYJ786456 SIF786445:SIF786456 SSB786445:SSB786456 TBX786445:TBX786456 TLT786445:TLT786456 TVP786445:TVP786456 UFL786445:UFL786456 UPH786445:UPH786456 UZD786445:UZD786456 VIZ786445:VIZ786456 VSV786445:VSV786456 WCR786445:WCR786456 WMN786445:WMN786456 WWJ786445:WWJ786456 AB851981:AB851992 JX851981:JX851992 TT851981:TT851992 ADP851981:ADP851992 ANL851981:ANL851992 AXH851981:AXH851992 BHD851981:BHD851992 BQZ851981:BQZ851992 CAV851981:CAV851992 CKR851981:CKR851992 CUN851981:CUN851992 DEJ851981:DEJ851992 DOF851981:DOF851992 DYB851981:DYB851992 EHX851981:EHX851992 ERT851981:ERT851992 FBP851981:FBP851992 FLL851981:FLL851992 FVH851981:FVH851992 GFD851981:GFD851992 GOZ851981:GOZ851992 GYV851981:GYV851992 HIR851981:HIR851992 HSN851981:HSN851992 ICJ851981:ICJ851992 IMF851981:IMF851992 IWB851981:IWB851992 JFX851981:JFX851992 JPT851981:JPT851992 JZP851981:JZP851992 KJL851981:KJL851992 KTH851981:KTH851992 LDD851981:LDD851992 LMZ851981:LMZ851992 LWV851981:LWV851992 MGR851981:MGR851992 MQN851981:MQN851992 NAJ851981:NAJ851992 NKF851981:NKF851992 NUB851981:NUB851992 ODX851981:ODX851992 ONT851981:ONT851992 OXP851981:OXP851992 PHL851981:PHL851992 PRH851981:PRH851992 QBD851981:QBD851992 QKZ851981:QKZ851992 QUV851981:QUV851992 RER851981:RER851992 RON851981:RON851992 RYJ851981:RYJ851992 SIF851981:SIF851992 SSB851981:SSB851992 TBX851981:TBX851992 TLT851981:TLT851992 TVP851981:TVP851992 UFL851981:UFL851992 UPH851981:UPH851992 UZD851981:UZD851992 VIZ851981:VIZ851992 VSV851981:VSV851992 WCR851981:WCR851992 WMN851981:WMN851992 WWJ851981:WWJ851992 AB917517:AB917528 JX917517:JX917528 TT917517:TT917528 ADP917517:ADP917528 ANL917517:ANL917528 AXH917517:AXH917528 BHD917517:BHD917528 BQZ917517:BQZ917528 CAV917517:CAV917528 CKR917517:CKR917528 CUN917517:CUN917528 DEJ917517:DEJ917528 DOF917517:DOF917528 DYB917517:DYB917528 EHX917517:EHX917528 ERT917517:ERT917528 FBP917517:FBP917528 FLL917517:FLL917528 FVH917517:FVH917528 GFD917517:GFD917528 GOZ917517:GOZ917528 GYV917517:GYV917528 HIR917517:HIR917528 HSN917517:HSN917528 ICJ917517:ICJ917528 IMF917517:IMF917528 IWB917517:IWB917528 JFX917517:JFX917528 JPT917517:JPT917528 JZP917517:JZP917528 KJL917517:KJL917528 KTH917517:KTH917528 LDD917517:LDD917528 LMZ917517:LMZ917528 LWV917517:LWV917528 MGR917517:MGR917528 MQN917517:MQN917528 NAJ917517:NAJ917528 NKF917517:NKF917528 NUB917517:NUB917528 ODX917517:ODX917528 ONT917517:ONT917528 OXP917517:OXP917528 PHL917517:PHL917528 PRH917517:PRH917528 QBD917517:QBD917528 QKZ917517:QKZ917528 QUV917517:QUV917528 RER917517:RER917528 RON917517:RON917528 RYJ917517:RYJ917528 SIF917517:SIF917528 SSB917517:SSB917528 TBX917517:TBX917528 TLT917517:TLT917528 TVP917517:TVP917528 UFL917517:UFL917528 UPH917517:UPH917528 UZD917517:UZD917528 VIZ917517:VIZ917528 VSV917517:VSV917528 WCR917517:WCR917528 WMN917517:WMN917528 WWJ917517:WWJ917528 AB983053:AB983064 JX983053:JX983064 TT983053:TT983064 ADP983053:ADP983064 ANL983053:ANL983064 AXH983053:AXH983064 BHD983053:BHD983064 BQZ983053:BQZ983064 CAV983053:CAV983064 CKR983053:CKR983064 CUN983053:CUN983064 DEJ983053:DEJ983064 DOF983053:DOF983064 DYB983053:DYB983064 EHX983053:EHX983064 ERT983053:ERT983064 FBP983053:FBP983064 FLL983053:FLL983064 FVH983053:FVH983064 GFD983053:GFD983064 GOZ983053:GOZ983064 GYV983053:GYV983064 HIR983053:HIR983064 HSN983053:HSN983064 ICJ983053:ICJ983064 IMF983053:IMF983064 IWB983053:IWB983064 JFX983053:JFX983064 JPT983053:JPT983064 JZP983053:JZP983064 KJL983053:KJL983064 KTH983053:KTH983064 LDD983053:LDD983064 LMZ983053:LMZ983064 LWV983053:LWV983064 MGR983053:MGR983064 MQN983053:MQN983064 NAJ983053:NAJ983064 NKF983053:NKF983064 NUB983053:NUB983064 ODX983053:ODX983064 ONT983053:ONT983064 OXP983053:OXP983064 PHL983053:PHL983064 PRH983053:PRH983064 QBD983053:QBD983064 QKZ983053:QKZ983064 QUV983053:QUV983064 RER983053:RER983064 RON983053:RON983064 RYJ983053:RYJ983064 SIF983053:SIF983064 SSB983053:SSB983064 TBX983053:TBX983064 TLT983053:TLT983064 TVP983053:TVP983064 UFL983053:UFL983064 UPH983053:UPH983064 UZD983053:UZD983064 VIZ983053:VIZ983064 VSV983053:VSV983064 WCR983053:WCR983064 WMN983053:WMN983064 WWJ983053:WWJ983064 G25:L38 JC25:JH38 SY25:TD38 ACU25:ACZ38 AMQ25:AMV38 AWM25:AWR38 BGI25:BGN38 BQE25:BQJ38 CAA25:CAF38 CJW25:CKB38 CTS25:CTX38 DDO25:DDT38 DNK25:DNP38 DXG25:DXL38 EHC25:EHH38 EQY25:ERD38 FAU25:FAZ38 FKQ25:FKV38 FUM25:FUR38 GEI25:GEN38 GOE25:GOJ38 GYA25:GYF38 HHW25:HIB38 HRS25:HRX38 IBO25:IBT38 ILK25:ILP38 IVG25:IVL38 JFC25:JFH38 JOY25:JPD38 JYU25:JYZ38 KIQ25:KIV38 KSM25:KSR38 LCI25:LCN38 LME25:LMJ38 LWA25:LWF38 MFW25:MGB38 MPS25:MPX38 MZO25:MZT38 NJK25:NJP38 NTG25:NTL38 ODC25:ODH38 OMY25:OND38 OWU25:OWZ38 PGQ25:PGV38 PQM25:PQR38 QAI25:QAN38 QKE25:QKJ38 QUA25:QUF38 RDW25:REB38 RNS25:RNX38 RXO25:RXT38 SHK25:SHP38 SRG25:SRL38 TBC25:TBH38 TKY25:TLD38 TUU25:TUZ38 UEQ25:UEV38 UOM25:UOR38 UYI25:UYN38 VIE25:VIJ38 VSA25:VSF38 WBW25:WCB38 WLS25:WLX38 WVO25:WVT38 G65561:L65574 JC65561:JH65574 SY65561:TD65574 ACU65561:ACZ65574 AMQ65561:AMV65574 AWM65561:AWR65574 BGI65561:BGN65574 BQE65561:BQJ65574 CAA65561:CAF65574 CJW65561:CKB65574 CTS65561:CTX65574 DDO65561:DDT65574 DNK65561:DNP65574 DXG65561:DXL65574 EHC65561:EHH65574 EQY65561:ERD65574 FAU65561:FAZ65574 FKQ65561:FKV65574 FUM65561:FUR65574 GEI65561:GEN65574 GOE65561:GOJ65574 GYA65561:GYF65574 HHW65561:HIB65574 HRS65561:HRX65574 IBO65561:IBT65574 ILK65561:ILP65574 IVG65561:IVL65574 JFC65561:JFH65574 JOY65561:JPD65574 JYU65561:JYZ65574 KIQ65561:KIV65574 KSM65561:KSR65574 LCI65561:LCN65574 LME65561:LMJ65574 LWA65561:LWF65574 MFW65561:MGB65574 MPS65561:MPX65574 MZO65561:MZT65574 NJK65561:NJP65574 NTG65561:NTL65574 ODC65561:ODH65574 OMY65561:OND65574 OWU65561:OWZ65574 PGQ65561:PGV65574 PQM65561:PQR65574 QAI65561:QAN65574 QKE65561:QKJ65574 QUA65561:QUF65574 RDW65561:REB65574 RNS65561:RNX65574 RXO65561:RXT65574 SHK65561:SHP65574 SRG65561:SRL65574 TBC65561:TBH65574 TKY65561:TLD65574 TUU65561:TUZ65574 UEQ65561:UEV65574 UOM65561:UOR65574 UYI65561:UYN65574 VIE65561:VIJ65574 VSA65561:VSF65574 WBW65561:WCB65574 WLS65561:WLX65574 WVO65561:WVT65574 G131097:L131110 JC131097:JH131110 SY131097:TD131110 ACU131097:ACZ131110 AMQ131097:AMV131110 AWM131097:AWR131110 BGI131097:BGN131110 BQE131097:BQJ131110 CAA131097:CAF131110 CJW131097:CKB131110 CTS131097:CTX131110 DDO131097:DDT131110 DNK131097:DNP131110 DXG131097:DXL131110 EHC131097:EHH131110 EQY131097:ERD131110 FAU131097:FAZ131110 FKQ131097:FKV131110 FUM131097:FUR131110 GEI131097:GEN131110 GOE131097:GOJ131110 GYA131097:GYF131110 HHW131097:HIB131110 HRS131097:HRX131110 IBO131097:IBT131110 ILK131097:ILP131110 IVG131097:IVL131110 JFC131097:JFH131110 JOY131097:JPD131110 JYU131097:JYZ131110 KIQ131097:KIV131110 KSM131097:KSR131110 LCI131097:LCN131110 LME131097:LMJ131110 LWA131097:LWF131110 MFW131097:MGB131110 MPS131097:MPX131110 MZO131097:MZT131110 NJK131097:NJP131110 NTG131097:NTL131110 ODC131097:ODH131110 OMY131097:OND131110 OWU131097:OWZ131110 PGQ131097:PGV131110 PQM131097:PQR131110 QAI131097:QAN131110 QKE131097:QKJ131110 QUA131097:QUF131110 RDW131097:REB131110 RNS131097:RNX131110 RXO131097:RXT131110 SHK131097:SHP131110 SRG131097:SRL131110 TBC131097:TBH131110 TKY131097:TLD131110 TUU131097:TUZ131110 UEQ131097:UEV131110 UOM131097:UOR131110 UYI131097:UYN131110 VIE131097:VIJ131110 VSA131097:VSF131110 WBW131097:WCB131110 WLS131097:WLX131110 WVO131097:WVT131110 G196633:L196646 JC196633:JH196646 SY196633:TD196646 ACU196633:ACZ196646 AMQ196633:AMV196646 AWM196633:AWR196646 BGI196633:BGN196646 BQE196633:BQJ196646 CAA196633:CAF196646 CJW196633:CKB196646 CTS196633:CTX196646 DDO196633:DDT196646 DNK196633:DNP196646 DXG196633:DXL196646 EHC196633:EHH196646 EQY196633:ERD196646 FAU196633:FAZ196646 FKQ196633:FKV196646 FUM196633:FUR196646 GEI196633:GEN196646 GOE196633:GOJ196646 GYA196633:GYF196646 HHW196633:HIB196646 HRS196633:HRX196646 IBO196633:IBT196646 ILK196633:ILP196646 IVG196633:IVL196646 JFC196633:JFH196646 JOY196633:JPD196646 JYU196633:JYZ196646 KIQ196633:KIV196646 KSM196633:KSR196646 LCI196633:LCN196646 LME196633:LMJ196646 LWA196633:LWF196646 MFW196633:MGB196646 MPS196633:MPX196646 MZO196633:MZT196646 NJK196633:NJP196646 NTG196633:NTL196646 ODC196633:ODH196646 OMY196633:OND196646 OWU196633:OWZ196646 PGQ196633:PGV196646 PQM196633:PQR196646 QAI196633:QAN196646 QKE196633:QKJ196646 QUA196633:QUF196646 RDW196633:REB196646 RNS196633:RNX196646 RXO196633:RXT196646 SHK196633:SHP196646 SRG196633:SRL196646 TBC196633:TBH196646 TKY196633:TLD196646 TUU196633:TUZ196646 UEQ196633:UEV196646 UOM196633:UOR196646 UYI196633:UYN196646 VIE196633:VIJ196646 VSA196633:VSF196646 WBW196633:WCB196646 WLS196633:WLX196646 WVO196633:WVT196646 G262169:L262182 JC262169:JH262182 SY262169:TD262182 ACU262169:ACZ262182 AMQ262169:AMV262182 AWM262169:AWR262182 BGI262169:BGN262182 BQE262169:BQJ262182 CAA262169:CAF262182 CJW262169:CKB262182 CTS262169:CTX262182 DDO262169:DDT262182 DNK262169:DNP262182 DXG262169:DXL262182 EHC262169:EHH262182 EQY262169:ERD262182 FAU262169:FAZ262182 FKQ262169:FKV262182 FUM262169:FUR262182 GEI262169:GEN262182 GOE262169:GOJ262182 GYA262169:GYF262182 HHW262169:HIB262182 HRS262169:HRX262182 IBO262169:IBT262182 ILK262169:ILP262182 IVG262169:IVL262182 JFC262169:JFH262182 JOY262169:JPD262182 JYU262169:JYZ262182 KIQ262169:KIV262182 KSM262169:KSR262182 LCI262169:LCN262182 LME262169:LMJ262182 LWA262169:LWF262182 MFW262169:MGB262182 MPS262169:MPX262182 MZO262169:MZT262182 NJK262169:NJP262182 NTG262169:NTL262182 ODC262169:ODH262182 OMY262169:OND262182 OWU262169:OWZ262182 PGQ262169:PGV262182 PQM262169:PQR262182 QAI262169:QAN262182 QKE262169:QKJ262182 QUA262169:QUF262182 RDW262169:REB262182 RNS262169:RNX262182 RXO262169:RXT262182 SHK262169:SHP262182 SRG262169:SRL262182 TBC262169:TBH262182 TKY262169:TLD262182 TUU262169:TUZ262182 UEQ262169:UEV262182 UOM262169:UOR262182 UYI262169:UYN262182 VIE262169:VIJ262182 VSA262169:VSF262182 WBW262169:WCB262182 WLS262169:WLX262182 WVO262169:WVT262182 G327705:L327718 JC327705:JH327718 SY327705:TD327718 ACU327705:ACZ327718 AMQ327705:AMV327718 AWM327705:AWR327718 BGI327705:BGN327718 BQE327705:BQJ327718 CAA327705:CAF327718 CJW327705:CKB327718 CTS327705:CTX327718 DDO327705:DDT327718 DNK327705:DNP327718 DXG327705:DXL327718 EHC327705:EHH327718 EQY327705:ERD327718 FAU327705:FAZ327718 FKQ327705:FKV327718 FUM327705:FUR327718 GEI327705:GEN327718 GOE327705:GOJ327718 GYA327705:GYF327718 HHW327705:HIB327718 HRS327705:HRX327718 IBO327705:IBT327718 ILK327705:ILP327718 IVG327705:IVL327718 JFC327705:JFH327718 JOY327705:JPD327718 JYU327705:JYZ327718 KIQ327705:KIV327718 KSM327705:KSR327718 LCI327705:LCN327718 LME327705:LMJ327718 LWA327705:LWF327718 MFW327705:MGB327718 MPS327705:MPX327718 MZO327705:MZT327718 NJK327705:NJP327718 NTG327705:NTL327718 ODC327705:ODH327718 OMY327705:OND327718 OWU327705:OWZ327718 PGQ327705:PGV327718 PQM327705:PQR327718 QAI327705:QAN327718 QKE327705:QKJ327718 QUA327705:QUF327718 RDW327705:REB327718 RNS327705:RNX327718 RXO327705:RXT327718 SHK327705:SHP327718 SRG327705:SRL327718 TBC327705:TBH327718 TKY327705:TLD327718 TUU327705:TUZ327718 UEQ327705:UEV327718 UOM327705:UOR327718 UYI327705:UYN327718 VIE327705:VIJ327718 VSA327705:VSF327718 WBW327705:WCB327718 WLS327705:WLX327718 WVO327705:WVT327718 G393241:L393254 JC393241:JH393254 SY393241:TD393254 ACU393241:ACZ393254 AMQ393241:AMV393254 AWM393241:AWR393254 BGI393241:BGN393254 BQE393241:BQJ393254 CAA393241:CAF393254 CJW393241:CKB393254 CTS393241:CTX393254 DDO393241:DDT393254 DNK393241:DNP393254 DXG393241:DXL393254 EHC393241:EHH393254 EQY393241:ERD393254 FAU393241:FAZ393254 FKQ393241:FKV393254 FUM393241:FUR393254 GEI393241:GEN393254 GOE393241:GOJ393254 GYA393241:GYF393254 HHW393241:HIB393254 HRS393241:HRX393254 IBO393241:IBT393254 ILK393241:ILP393254 IVG393241:IVL393254 JFC393241:JFH393254 JOY393241:JPD393254 JYU393241:JYZ393254 KIQ393241:KIV393254 KSM393241:KSR393254 LCI393241:LCN393254 LME393241:LMJ393254 LWA393241:LWF393254 MFW393241:MGB393254 MPS393241:MPX393254 MZO393241:MZT393254 NJK393241:NJP393254 NTG393241:NTL393254 ODC393241:ODH393254 OMY393241:OND393254 OWU393241:OWZ393254 PGQ393241:PGV393254 PQM393241:PQR393254 QAI393241:QAN393254 QKE393241:QKJ393254 QUA393241:QUF393254 RDW393241:REB393254 RNS393241:RNX393254 RXO393241:RXT393254 SHK393241:SHP393254 SRG393241:SRL393254 TBC393241:TBH393254 TKY393241:TLD393254 TUU393241:TUZ393254 UEQ393241:UEV393254 UOM393241:UOR393254 UYI393241:UYN393254 VIE393241:VIJ393254 VSA393241:VSF393254 WBW393241:WCB393254 WLS393241:WLX393254 WVO393241:WVT393254 G458777:L458790 JC458777:JH458790 SY458777:TD458790 ACU458777:ACZ458790 AMQ458777:AMV458790 AWM458777:AWR458790 BGI458777:BGN458790 BQE458777:BQJ458790 CAA458777:CAF458790 CJW458777:CKB458790 CTS458777:CTX458790 DDO458777:DDT458790 DNK458777:DNP458790 DXG458777:DXL458790 EHC458777:EHH458790 EQY458777:ERD458790 FAU458777:FAZ458790 FKQ458777:FKV458790 FUM458777:FUR458790 GEI458777:GEN458790 GOE458777:GOJ458790 GYA458777:GYF458790 HHW458777:HIB458790 HRS458777:HRX458790 IBO458777:IBT458790 ILK458777:ILP458790 IVG458777:IVL458790 JFC458777:JFH458790 JOY458777:JPD458790 JYU458777:JYZ458790 KIQ458777:KIV458790 KSM458777:KSR458790 LCI458777:LCN458790 LME458777:LMJ458790 LWA458777:LWF458790 MFW458777:MGB458790 MPS458777:MPX458790 MZO458777:MZT458790 NJK458777:NJP458790 NTG458777:NTL458790 ODC458777:ODH458790 OMY458777:OND458790 OWU458777:OWZ458790 PGQ458777:PGV458790 PQM458777:PQR458790 QAI458777:QAN458790 QKE458777:QKJ458790 QUA458777:QUF458790 RDW458777:REB458790 RNS458777:RNX458790 RXO458777:RXT458790 SHK458777:SHP458790 SRG458777:SRL458790 TBC458777:TBH458790 TKY458777:TLD458790 TUU458777:TUZ458790 UEQ458777:UEV458790 UOM458777:UOR458790 UYI458777:UYN458790 VIE458777:VIJ458790 VSA458777:VSF458790 WBW458777:WCB458790 WLS458777:WLX458790 WVO458777:WVT458790 G524313:L524326 JC524313:JH524326 SY524313:TD524326 ACU524313:ACZ524326 AMQ524313:AMV524326 AWM524313:AWR524326 BGI524313:BGN524326 BQE524313:BQJ524326 CAA524313:CAF524326 CJW524313:CKB524326 CTS524313:CTX524326 DDO524313:DDT524326 DNK524313:DNP524326 DXG524313:DXL524326 EHC524313:EHH524326 EQY524313:ERD524326 FAU524313:FAZ524326 FKQ524313:FKV524326 FUM524313:FUR524326 GEI524313:GEN524326 GOE524313:GOJ524326 GYA524313:GYF524326 HHW524313:HIB524326 HRS524313:HRX524326 IBO524313:IBT524326 ILK524313:ILP524326 IVG524313:IVL524326 JFC524313:JFH524326 JOY524313:JPD524326 JYU524313:JYZ524326 KIQ524313:KIV524326 KSM524313:KSR524326 LCI524313:LCN524326 LME524313:LMJ524326 LWA524313:LWF524326 MFW524313:MGB524326 MPS524313:MPX524326 MZO524313:MZT524326 NJK524313:NJP524326 NTG524313:NTL524326 ODC524313:ODH524326 OMY524313:OND524326 OWU524313:OWZ524326 PGQ524313:PGV524326 PQM524313:PQR524326 QAI524313:QAN524326 QKE524313:QKJ524326 QUA524313:QUF524326 RDW524313:REB524326 RNS524313:RNX524326 RXO524313:RXT524326 SHK524313:SHP524326 SRG524313:SRL524326 TBC524313:TBH524326 TKY524313:TLD524326 TUU524313:TUZ524326 UEQ524313:UEV524326 UOM524313:UOR524326 UYI524313:UYN524326 VIE524313:VIJ524326 VSA524313:VSF524326 WBW524313:WCB524326 WLS524313:WLX524326 WVO524313:WVT524326 G589849:L589862 JC589849:JH589862 SY589849:TD589862 ACU589849:ACZ589862 AMQ589849:AMV589862 AWM589849:AWR589862 BGI589849:BGN589862 BQE589849:BQJ589862 CAA589849:CAF589862 CJW589849:CKB589862 CTS589849:CTX589862 DDO589849:DDT589862 DNK589849:DNP589862 DXG589849:DXL589862 EHC589849:EHH589862 EQY589849:ERD589862 FAU589849:FAZ589862 FKQ589849:FKV589862 FUM589849:FUR589862 GEI589849:GEN589862 GOE589849:GOJ589862 GYA589849:GYF589862 HHW589849:HIB589862 HRS589849:HRX589862 IBO589849:IBT589862 ILK589849:ILP589862 IVG589849:IVL589862 JFC589849:JFH589862 JOY589849:JPD589862 JYU589849:JYZ589862 KIQ589849:KIV589862 KSM589849:KSR589862 LCI589849:LCN589862 LME589849:LMJ589862 LWA589849:LWF589862 MFW589849:MGB589862 MPS589849:MPX589862 MZO589849:MZT589862 NJK589849:NJP589862 NTG589849:NTL589862 ODC589849:ODH589862 OMY589849:OND589862 OWU589849:OWZ589862 PGQ589849:PGV589862 PQM589849:PQR589862 QAI589849:QAN589862 QKE589849:QKJ589862 QUA589849:QUF589862 RDW589849:REB589862 RNS589849:RNX589862 RXO589849:RXT589862 SHK589849:SHP589862 SRG589849:SRL589862 TBC589849:TBH589862 TKY589849:TLD589862 TUU589849:TUZ589862 UEQ589849:UEV589862 UOM589849:UOR589862 UYI589849:UYN589862 VIE589849:VIJ589862 VSA589849:VSF589862 WBW589849:WCB589862 WLS589849:WLX589862 WVO589849:WVT589862 G655385:L655398 JC655385:JH655398 SY655385:TD655398 ACU655385:ACZ655398 AMQ655385:AMV655398 AWM655385:AWR655398 BGI655385:BGN655398 BQE655385:BQJ655398 CAA655385:CAF655398 CJW655385:CKB655398 CTS655385:CTX655398 DDO655385:DDT655398 DNK655385:DNP655398 DXG655385:DXL655398 EHC655385:EHH655398 EQY655385:ERD655398 FAU655385:FAZ655398 FKQ655385:FKV655398 FUM655385:FUR655398 GEI655385:GEN655398 GOE655385:GOJ655398 GYA655385:GYF655398 HHW655385:HIB655398 HRS655385:HRX655398 IBO655385:IBT655398 ILK655385:ILP655398 IVG655385:IVL655398 JFC655385:JFH655398 JOY655385:JPD655398 JYU655385:JYZ655398 KIQ655385:KIV655398 KSM655385:KSR655398 LCI655385:LCN655398 LME655385:LMJ655398 LWA655385:LWF655398 MFW655385:MGB655398 MPS655385:MPX655398 MZO655385:MZT655398 NJK655385:NJP655398 NTG655385:NTL655398 ODC655385:ODH655398 OMY655385:OND655398 OWU655385:OWZ655398 PGQ655385:PGV655398 PQM655385:PQR655398 QAI655385:QAN655398 QKE655385:QKJ655398 QUA655385:QUF655398 RDW655385:REB655398 RNS655385:RNX655398 RXO655385:RXT655398 SHK655385:SHP655398 SRG655385:SRL655398 TBC655385:TBH655398 TKY655385:TLD655398 TUU655385:TUZ655398 UEQ655385:UEV655398 UOM655385:UOR655398 UYI655385:UYN655398 VIE655385:VIJ655398 VSA655385:VSF655398 WBW655385:WCB655398 WLS655385:WLX655398 WVO655385:WVT655398 G720921:L720934 JC720921:JH720934 SY720921:TD720934 ACU720921:ACZ720934 AMQ720921:AMV720934 AWM720921:AWR720934 BGI720921:BGN720934 BQE720921:BQJ720934 CAA720921:CAF720934 CJW720921:CKB720934 CTS720921:CTX720934 DDO720921:DDT720934 DNK720921:DNP720934 DXG720921:DXL720934 EHC720921:EHH720934 EQY720921:ERD720934 FAU720921:FAZ720934 FKQ720921:FKV720934 FUM720921:FUR720934 GEI720921:GEN720934 GOE720921:GOJ720934 GYA720921:GYF720934 HHW720921:HIB720934 HRS720921:HRX720934 IBO720921:IBT720934 ILK720921:ILP720934 IVG720921:IVL720934 JFC720921:JFH720934 JOY720921:JPD720934 JYU720921:JYZ720934 KIQ720921:KIV720934 KSM720921:KSR720934 LCI720921:LCN720934 LME720921:LMJ720934 LWA720921:LWF720934 MFW720921:MGB720934 MPS720921:MPX720934 MZO720921:MZT720934 NJK720921:NJP720934 NTG720921:NTL720934 ODC720921:ODH720934 OMY720921:OND720934 OWU720921:OWZ720934 PGQ720921:PGV720934 PQM720921:PQR720934 QAI720921:QAN720934 QKE720921:QKJ720934 QUA720921:QUF720934 RDW720921:REB720934 RNS720921:RNX720934 RXO720921:RXT720934 SHK720921:SHP720934 SRG720921:SRL720934 TBC720921:TBH720934 TKY720921:TLD720934 TUU720921:TUZ720934 UEQ720921:UEV720934 UOM720921:UOR720934 UYI720921:UYN720934 VIE720921:VIJ720934 VSA720921:VSF720934 WBW720921:WCB720934 WLS720921:WLX720934 WVO720921:WVT720934 G786457:L786470 JC786457:JH786470 SY786457:TD786470 ACU786457:ACZ786470 AMQ786457:AMV786470 AWM786457:AWR786470 BGI786457:BGN786470 BQE786457:BQJ786470 CAA786457:CAF786470 CJW786457:CKB786470 CTS786457:CTX786470 DDO786457:DDT786470 DNK786457:DNP786470 DXG786457:DXL786470 EHC786457:EHH786470 EQY786457:ERD786470 FAU786457:FAZ786470 FKQ786457:FKV786470 FUM786457:FUR786470 GEI786457:GEN786470 GOE786457:GOJ786470 GYA786457:GYF786470 HHW786457:HIB786470 HRS786457:HRX786470 IBO786457:IBT786470 ILK786457:ILP786470 IVG786457:IVL786470 JFC786457:JFH786470 JOY786457:JPD786470 JYU786457:JYZ786470 KIQ786457:KIV786470 KSM786457:KSR786470 LCI786457:LCN786470 LME786457:LMJ786470 LWA786457:LWF786470 MFW786457:MGB786470 MPS786457:MPX786470 MZO786457:MZT786470 NJK786457:NJP786470 NTG786457:NTL786470 ODC786457:ODH786470 OMY786457:OND786470 OWU786457:OWZ786470 PGQ786457:PGV786470 PQM786457:PQR786470 QAI786457:QAN786470 QKE786457:QKJ786470 QUA786457:QUF786470 RDW786457:REB786470 RNS786457:RNX786470 RXO786457:RXT786470 SHK786457:SHP786470 SRG786457:SRL786470 TBC786457:TBH786470 TKY786457:TLD786470 TUU786457:TUZ786470 UEQ786457:UEV786470 UOM786457:UOR786470 UYI786457:UYN786470 VIE786457:VIJ786470 VSA786457:VSF786470 WBW786457:WCB786470 WLS786457:WLX786470 WVO786457:WVT786470 G851993:L852006 JC851993:JH852006 SY851993:TD852006 ACU851993:ACZ852006 AMQ851993:AMV852006 AWM851993:AWR852006 BGI851993:BGN852006 BQE851993:BQJ852006 CAA851993:CAF852006 CJW851993:CKB852006 CTS851993:CTX852006 DDO851993:DDT852006 DNK851993:DNP852006 DXG851993:DXL852006 EHC851993:EHH852006 EQY851993:ERD852006 FAU851993:FAZ852006 FKQ851993:FKV852006 FUM851993:FUR852006 GEI851993:GEN852006 GOE851993:GOJ852006 GYA851993:GYF852006 HHW851993:HIB852006 HRS851993:HRX852006 IBO851993:IBT852006 ILK851993:ILP852006 IVG851993:IVL852006 JFC851993:JFH852006 JOY851993:JPD852006 JYU851993:JYZ852006 KIQ851993:KIV852006 KSM851993:KSR852006 LCI851993:LCN852006 LME851993:LMJ852006 LWA851993:LWF852006 MFW851993:MGB852006 MPS851993:MPX852006 MZO851993:MZT852006 NJK851993:NJP852006 NTG851993:NTL852006 ODC851993:ODH852006 OMY851993:OND852006 OWU851993:OWZ852006 PGQ851993:PGV852006 PQM851993:PQR852006 QAI851993:QAN852006 QKE851993:QKJ852006 QUA851993:QUF852006 RDW851993:REB852006 RNS851993:RNX852006 RXO851993:RXT852006 SHK851993:SHP852006 SRG851993:SRL852006 TBC851993:TBH852006 TKY851993:TLD852006 TUU851993:TUZ852006 UEQ851993:UEV852006 UOM851993:UOR852006 UYI851993:UYN852006 VIE851993:VIJ852006 VSA851993:VSF852006 WBW851993:WCB852006 WLS851993:WLX852006 WVO851993:WVT852006 G917529:L917542 JC917529:JH917542 SY917529:TD917542 ACU917529:ACZ917542 AMQ917529:AMV917542 AWM917529:AWR917542 BGI917529:BGN917542 BQE917529:BQJ917542 CAA917529:CAF917542 CJW917529:CKB917542 CTS917529:CTX917542 DDO917529:DDT917542 DNK917529:DNP917542 DXG917529:DXL917542 EHC917529:EHH917542 EQY917529:ERD917542 FAU917529:FAZ917542 FKQ917529:FKV917542 FUM917529:FUR917542 GEI917529:GEN917542 GOE917529:GOJ917542 GYA917529:GYF917542 HHW917529:HIB917542 HRS917529:HRX917542 IBO917529:IBT917542 ILK917529:ILP917542 IVG917529:IVL917542 JFC917529:JFH917542 JOY917529:JPD917542 JYU917529:JYZ917542 KIQ917529:KIV917542 KSM917529:KSR917542 LCI917529:LCN917542 LME917529:LMJ917542 LWA917529:LWF917542 MFW917529:MGB917542 MPS917529:MPX917542 MZO917529:MZT917542 NJK917529:NJP917542 NTG917529:NTL917542 ODC917529:ODH917542 OMY917529:OND917542 OWU917529:OWZ917542 PGQ917529:PGV917542 PQM917529:PQR917542 QAI917529:QAN917542 QKE917529:QKJ917542 QUA917529:QUF917542 RDW917529:REB917542 RNS917529:RNX917542 RXO917529:RXT917542 SHK917529:SHP917542 SRG917529:SRL917542 TBC917529:TBH917542 TKY917529:TLD917542 TUU917529:TUZ917542 UEQ917529:UEV917542 UOM917529:UOR917542 UYI917529:UYN917542 VIE917529:VIJ917542 VSA917529:VSF917542 WBW917529:WCB917542 WLS917529:WLX917542 WVO917529:WVT917542 G983065:L983078 JC983065:JH983078 SY983065:TD983078 ACU983065:ACZ983078 AMQ983065:AMV983078 AWM983065:AWR983078 BGI983065:BGN983078 BQE983065:BQJ983078 CAA983065:CAF983078 CJW983065:CKB983078 CTS983065:CTX983078 DDO983065:DDT983078 DNK983065:DNP983078 DXG983065:DXL983078 EHC983065:EHH983078 EQY983065:ERD983078 FAU983065:FAZ983078 FKQ983065:FKV983078 FUM983065:FUR983078 GEI983065:GEN983078 GOE983065:GOJ983078 GYA983065:GYF983078 HHW983065:HIB983078 HRS983065:HRX983078 IBO983065:IBT983078 ILK983065:ILP983078 IVG983065:IVL983078 JFC983065:JFH983078 JOY983065:JPD983078 JYU983065:JYZ983078 KIQ983065:KIV983078 KSM983065:KSR983078 LCI983065:LCN983078 LME983065:LMJ983078 LWA983065:LWF983078 MFW983065:MGB983078 MPS983065:MPX983078 MZO983065:MZT983078 NJK983065:NJP983078 NTG983065:NTL983078 ODC983065:ODH983078 OMY983065:OND983078 OWU983065:OWZ983078 PGQ983065:PGV983078 PQM983065:PQR983078 QAI983065:QAN983078 QKE983065:QKJ983078 QUA983065:QUF983078 RDW983065:REB983078 RNS983065:RNX983078 RXO983065:RXT983078 SHK983065:SHP983078 SRG983065:SRL983078 TBC983065:TBH983078 TKY983065:TLD983078 TUU983065:TUZ983078 UEQ983065:UEV983078 UOM983065:UOR983078 UYI983065:UYN983078 VIE983065:VIJ983078 VSA983065:VSF983078 WBW983065:WCB983078 WLS983065:WLX983078 WVO983065:WVT983078 Q13:Q23 JM13:JM23 TI13:TI23 ADE13:ADE23 ANA13:ANA23 AWW13:AWW23 BGS13:BGS23 BQO13:BQO23 CAK13:CAK23 CKG13:CKG23 CUC13:CUC23 DDY13:DDY23 DNU13:DNU23 DXQ13:DXQ23 EHM13:EHM23 ERI13:ERI23 FBE13:FBE23 FLA13:FLA23 FUW13:FUW23 GES13:GES23 GOO13:GOO23 GYK13:GYK23 HIG13:HIG23 HSC13:HSC23 IBY13:IBY23 ILU13:ILU23 IVQ13:IVQ23 JFM13:JFM23 JPI13:JPI23 JZE13:JZE23 KJA13:KJA23 KSW13:KSW23 LCS13:LCS23 LMO13:LMO23 LWK13:LWK23 MGG13:MGG23 MQC13:MQC23 MZY13:MZY23 NJU13:NJU23 NTQ13:NTQ23 ODM13:ODM23 ONI13:ONI23 OXE13:OXE23 PHA13:PHA23 PQW13:PQW23 QAS13:QAS23 QKO13:QKO23 QUK13:QUK23 REG13:REG23 ROC13:ROC23 RXY13:RXY23 SHU13:SHU23 SRQ13:SRQ23 TBM13:TBM23 TLI13:TLI23 TVE13:TVE23 UFA13:UFA23 UOW13:UOW23 UYS13:UYS23 VIO13:VIO23 VSK13:VSK23 WCG13:WCG23 WMC13:WMC23 WVY13:WVY23 Q65549:Q65559 JM65549:JM65559 TI65549:TI65559 ADE65549:ADE65559 ANA65549:ANA65559 AWW65549:AWW65559 BGS65549:BGS65559 BQO65549:BQO65559 CAK65549:CAK65559 CKG65549:CKG65559 CUC65549:CUC65559 DDY65549:DDY65559 DNU65549:DNU65559 DXQ65549:DXQ65559 EHM65549:EHM65559 ERI65549:ERI65559 FBE65549:FBE65559 FLA65549:FLA65559 FUW65549:FUW65559 GES65549:GES65559 GOO65549:GOO65559 GYK65549:GYK65559 HIG65549:HIG65559 HSC65549:HSC65559 IBY65549:IBY65559 ILU65549:ILU65559 IVQ65549:IVQ65559 JFM65549:JFM65559 JPI65549:JPI65559 JZE65549:JZE65559 KJA65549:KJA65559 KSW65549:KSW65559 LCS65549:LCS65559 LMO65549:LMO65559 LWK65549:LWK65559 MGG65549:MGG65559 MQC65549:MQC65559 MZY65549:MZY65559 NJU65549:NJU65559 NTQ65549:NTQ65559 ODM65549:ODM65559 ONI65549:ONI65559 OXE65549:OXE65559 PHA65549:PHA65559 PQW65549:PQW65559 QAS65549:QAS65559 QKO65549:QKO65559 QUK65549:QUK65559 REG65549:REG65559 ROC65549:ROC65559 RXY65549:RXY65559 SHU65549:SHU65559 SRQ65549:SRQ65559 TBM65549:TBM65559 TLI65549:TLI65559 TVE65549:TVE65559 UFA65549:UFA65559 UOW65549:UOW65559 UYS65549:UYS65559 VIO65549:VIO65559 VSK65549:VSK65559 WCG65549:WCG65559 WMC65549:WMC65559 WVY65549:WVY65559 Q131085:Q131095 JM131085:JM131095 TI131085:TI131095 ADE131085:ADE131095 ANA131085:ANA131095 AWW131085:AWW131095 BGS131085:BGS131095 BQO131085:BQO131095 CAK131085:CAK131095 CKG131085:CKG131095 CUC131085:CUC131095 DDY131085:DDY131095 DNU131085:DNU131095 DXQ131085:DXQ131095 EHM131085:EHM131095 ERI131085:ERI131095 FBE131085:FBE131095 FLA131085:FLA131095 FUW131085:FUW131095 GES131085:GES131095 GOO131085:GOO131095 GYK131085:GYK131095 HIG131085:HIG131095 HSC131085:HSC131095 IBY131085:IBY131095 ILU131085:ILU131095 IVQ131085:IVQ131095 JFM131085:JFM131095 JPI131085:JPI131095 JZE131085:JZE131095 KJA131085:KJA131095 KSW131085:KSW131095 LCS131085:LCS131095 LMO131085:LMO131095 LWK131085:LWK131095 MGG131085:MGG131095 MQC131085:MQC131095 MZY131085:MZY131095 NJU131085:NJU131095 NTQ131085:NTQ131095 ODM131085:ODM131095 ONI131085:ONI131095 OXE131085:OXE131095 PHA131085:PHA131095 PQW131085:PQW131095 QAS131085:QAS131095 QKO131085:QKO131095 QUK131085:QUK131095 REG131085:REG131095 ROC131085:ROC131095 RXY131085:RXY131095 SHU131085:SHU131095 SRQ131085:SRQ131095 TBM131085:TBM131095 TLI131085:TLI131095 TVE131085:TVE131095 UFA131085:UFA131095 UOW131085:UOW131095 UYS131085:UYS131095 VIO131085:VIO131095 VSK131085:VSK131095 WCG131085:WCG131095 WMC131085:WMC131095 WVY131085:WVY131095 Q196621:Q196631 JM196621:JM196631 TI196621:TI196631 ADE196621:ADE196631 ANA196621:ANA196631 AWW196621:AWW196631 BGS196621:BGS196631 BQO196621:BQO196631 CAK196621:CAK196631 CKG196621:CKG196631 CUC196621:CUC196631 DDY196621:DDY196631 DNU196621:DNU196631 DXQ196621:DXQ196631 EHM196621:EHM196631 ERI196621:ERI196631 FBE196621:FBE196631 FLA196621:FLA196631 FUW196621:FUW196631 GES196621:GES196631 GOO196621:GOO196631 GYK196621:GYK196631 HIG196621:HIG196631 HSC196621:HSC196631 IBY196621:IBY196631 ILU196621:ILU196631 IVQ196621:IVQ196631 JFM196621:JFM196631 JPI196621:JPI196631 JZE196621:JZE196631 KJA196621:KJA196631 KSW196621:KSW196631 LCS196621:LCS196631 LMO196621:LMO196631 LWK196621:LWK196631 MGG196621:MGG196631 MQC196621:MQC196631 MZY196621:MZY196631 NJU196621:NJU196631 NTQ196621:NTQ196631 ODM196621:ODM196631 ONI196621:ONI196631 OXE196621:OXE196631 PHA196621:PHA196631 PQW196621:PQW196631 QAS196621:QAS196631 QKO196621:QKO196631 QUK196621:QUK196631 REG196621:REG196631 ROC196621:ROC196631 RXY196621:RXY196631 SHU196621:SHU196631 SRQ196621:SRQ196631 TBM196621:TBM196631 TLI196621:TLI196631 TVE196621:TVE196631 UFA196621:UFA196631 UOW196621:UOW196631 UYS196621:UYS196631 VIO196621:VIO196631 VSK196621:VSK196631 WCG196621:WCG196631 WMC196621:WMC196631 WVY196621:WVY196631 Q262157:Q262167 JM262157:JM262167 TI262157:TI262167 ADE262157:ADE262167 ANA262157:ANA262167 AWW262157:AWW262167 BGS262157:BGS262167 BQO262157:BQO262167 CAK262157:CAK262167 CKG262157:CKG262167 CUC262157:CUC262167 DDY262157:DDY262167 DNU262157:DNU262167 DXQ262157:DXQ262167 EHM262157:EHM262167 ERI262157:ERI262167 FBE262157:FBE262167 FLA262157:FLA262167 FUW262157:FUW262167 GES262157:GES262167 GOO262157:GOO262167 GYK262157:GYK262167 HIG262157:HIG262167 HSC262157:HSC262167 IBY262157:IBY262167 ILU262157:ILU262167 IVQ262157:IVQ262167 JFM262157:JFM262167 JPI262157:JPI262167 JZE262157:JZE262167 KJA262157:KJA262167 KSW262157:KSW262167 LCS262157:LCS262167 LMO262157:LMO262167 LWK262157:LWK262167 MGG262157:MGG262167 MQC262157:MQC262167 MZY262157:MZY262167 NJU262157:NJU262167 NTQ262157:NTQ262167 ODM262157:ODM262167 ONI262157:ONI262167 OXE262157:OXE262167 PHA262157:PHA262167 PQW262157:PQW262167 QAS262157:QAS262167 QKO262157:QKO262167 QUK262157:QUK262167 REG262157:REG262167 ROC262157:ROC262167 RXY262157:RXY262167 SHU262157:SHU262167 SRQ262157:SRQ262167 TBM262157:TBM262167 TLI262157:TLI262167 TVE262157:TVE262167 UFA262157:UFA262167 UOW262157:UOW262167 UYS262157:UYS262167 VIO262157:VIO262167 VSK262157:VSK262167 WCG262157:WCG262167 WMC262157:WMC262167 WVY262157:WVY262167 Q327693:Q327703 JM327693:JM327703 TI327693:TI327703 ADE327693:ADE327703 ANA327693:ANA327703 AWW327693:AWW327703 BGS327693:BGS327703 BQO327693:BQO327703 CAK327693:CAK327703 CKG327693:CKG327703 CUC327693:CUC327703 DDY327693:DDY327703 DNU327693:DNU327703 DXQ327693:DXQ327703 EHM327693:EHM327703 ERI327693:ERI327703 FBE327693:FBE327703 FLA327693:FLA327703 FUW327693:FUW327703 GES327693:GES327703 GOO327693:GOO327703 GYK327693:GYK327703 HIG327693:HIG327703 HSC327693:HSC327703 IBY327693:IBY327703 ILU327693:ILU327703 IVQ327693:IVQ327703 JFM327693:JFM327703 JPI327693:JPI327703 JZE327693:JZE327703 KJA327693:KJA327703 KSW327693:KSW327703 LCS327693:LCS327703 LMO327693:LMO327703 LWK327693:LWK327703 MGG327693:MGG327703 MQC327693:MQC327703 MZY327693:MZY327703 NJU327693:NJU327703 NTQ327693:NTQ327703 ODM327693:ODM327703 ONI327693:ONI327703 OXE327693:OXE327703 PHA327693:PHA327703 PQW327693:PQW327703 QAS327693:QAS327703 QKO327693:QKO327703 QUK327693:QUK327703 REG327693:REG327703 ROC327693:ROC327703 RXY327693:RXY327703 SHU327693:SHU327703 SRQ327693:SRQ327703 TBM327693:TBM327703 TLI327693:TLI327703 TVE327693:TVE327703 UFA327693:UFA327703 UOW327693:UOW327703 UYS327693:UYS327703 VIO327693:VIO327703 VSK327693:VSK327703 WCG327693:WCG327703 WMC327693:WMC327703 WVY327693:WVY327703 Q393229:Q393239 JM393229:JM393239 TI393229:TI393239 ADE393229:ADE393239 ANA393229:ANA393239 AWW393229:AWW393239 BGS393229:BGS393239 BQO393229:BQO393239 CAK393229:CAK393239 CKG393229:CKG393239 CUC393229:CUC393239 DDY393229:DDY393239 DNU393229:DNU393239 DXQ393229:DXQ393239 EHM393229:EHM393239 ERI393229:ERI393239 FBE393229:FBE393239 FLA393229:FLA393239 FUW393229:FUW393239 GES393229:GES393239 GOO393229:GOO393239 GYK393229:GYK393239 HIG393229:HIG393239 HSC393229:HSC393239 IBY393229:IBY393239 ILU393229:ILU393239 IVQ393229:IVQ393239 JFM393229:JFM393239 JPI393229:JPI393239 JZE393229:JZE393239 KJA393229:KJA393239 KSW393229:KSW393239 LCS393229:LCS393239 LMO393229:LMO393239 LWK393229:LWK393239 MGG393229:MGG393239 MQC393229:MQC393239 MZY393229:MZY393239 NJU393229:NJU393239 NTQ393229:NTQ393239 ODM393229:ODM393239 ONI393229:ONI393239 OXE393229:OXE393239 PHA393229:PHA393239 PQW393229:PQW393239 QAS393229:QAS393239 QKO393229:QKO393239 QUK393229:QUK393239 REG393229:REG393239 ROC393229:ROC393239 RXY393229:RXY393239 SHU393229:SHU393239 SRQ393229:SRQ393239 TBM393229:TBM393239 TLI393229:TLI393239 TVE393229:TVE393239 UFA393229:UFA393239 UOW393229:UOW393239 UYS393229:UYS393239 VIO393229:VIO393239 VSK393229:VSK393239 WCG393229:WCG393239 WMC393229:WMC393239 WVY393229:WVY393239 Q458765:Q458775 JM458765:JM458775 TI458765:TI458775 ADE458765:ADE458775 ANA458765:ANA458775 AWW458765:AWW458775 BGS458765:BGS458775 BQO458765:BQO458775 CAK458765:CAK458775 CKG458765:CKG458775 CUC458765:CUC458775 DDY458765:DDY458775 DNU458765:DNU458775 DXQ458765:DXQ458775 EHM458765:EHM458775 ERI458765:ERI458775 FBE458765:FBE458775 FLA458765:FLA458775 FUW458765:FUW458775 GES458765:GES458775 GOO458765:GOO458775 GYK458765:GYK458775 HIG458765:HIG458775 HSC458765:HSC458775 IBY458765:IBY458775 ILU458765:ILU458775 IVQ458765:IVQ458775 JFM458765:JFM458775 JPI458765:JPI458775 JZE458765:JZE458775 KJA458765:KJA458775 KSW458765:KSW458775 LCS458765:LCS458775 LMO458765:LMO458775 LWK458765:LWK458775 MGG458765:MGG458775 MQC458765:MQC458775 MZY458765:MZY458775 NJU458765:NJU458775 NTQ458765:NTQ458775 ODM458765:ODM458775 ONI458765:ONI458775 OXE458765:OXE458775 PHA458765:PHA458775 PQW458765:PQW458775 QAS458765:QAS458775 QKO458765:QKO458775 QUK458765:QUK458775 REG458765:REG458775 ROC458765:ROC458775 RXY458765:RXY458775 SHU458765:SHU458775 SRQ458765:SRQ458775 TBM458765:TBM458775 TLI458765:TLI458775 TVE458765:TVE458775 UFA458765:UFA458775 UOW458765:UOW458775 UYS458765:UYS458775 VIO458765:VIO458775 VSK458765:VSK458775 WCG458765:WCG458775 WMC458765:WMC458775 WVY458765:WVY458775 Q524301:Q524311 JM524301:JM524311 TI524301:TI524311 ADE524301:ADE524311 ANA524301:ANA524311 AWW524301:AWW524311 BGS524301:BGS524311 BQO524301:BQO524311 CAK524301:CAK524311 CKG524301:CKG524311 CUC524301:CUC524311 DDY524301:DDY524311 DNU524301:DNU524311 DXQ524301:DXQ524311 EHM524301:EHM524311 ERI524301:ERI524311 FBE524301:FBE524311 FLA524301:FLA524311 FUW524301:FUW524311 GES524301:GES524311 GOO524301:GOO524311 GYK524301:GYK524311 HIG524301:HIG524311 HSC524301:HSC524311 IBY524301:IBY524311 ILU524301:ILU524311 IVQ524301:IVQ524311 JFM524301:JFM524311 JPI524301:JPI524311 JZE524301:JZE524311 KJA524301:KJA524311 KSW524301:KSW524311 LCS524301:LCS524311 LMO524301:LMO524311 LWK524301:LWK524311 MGG524301:MGG524311 MQC524301:MQC524311 MZY524301:MZY524311 NJU524301:NJU524311 NTQ524301:NTQ524311 ODM524301:ODM524311 ONI524301:ONI524311 OXE524301:OXE524311 PHA524301:PHA524311 PQW524301:PQW524311 QAS524301:QAS524311 QKO524301:QKO524311 QUK524301:QUK524311 REG524301:REG524311 ROC524301:ROC524311 RXY524301:RXY524311 SHU524301:SHU524311 SRQ524301:SRQ524311 TBM524301:TBM524311 TLI524301:TLI524311 TVE524301:TVE524311 UFA524301:UFA524311 UOW524301:UOW524311 UYS524301:UYS524311 VIO524301:VIO524311 VSK524301:VSK524311 WCG524301:WCG524311 WMC524301:WMC524311 WVY524301:WVY524311 Q589837:Q589847 JM589837:JM589847 TI589837:TI589847 ADE589837:ADE589847 ANA589837:ANA589847 AWW589837:AWW589847 BGS589837:BGS589847 BQO589837:BQO589847 CAK589837:CAK589847 CKG589837:CKG589847 CUC589837:CUC589847 DDY589837:DDY589847 DNU589837:DNU589847 DXQ589837:DXQ589847 EHM589837:EHM589847 ERI589837:ERI589847 FBE589837:FBE589847 FLA589837:FLA589847 FUW589837:FUW589847 GES589837:GES589847 GOO589837:GOO589847 GYK589837:GYK589847 HIG589837:HIG589847 HSC589837:HSC589847 IBY589837:IBY589847 ILU589837:ILU589847 IVQ589837:IVQ589847 JFM589837:JFM589847 JPI589837:JPI589847 JZE589837:JZE589847 KJA589837:KJA589847 KSW589837:KSW589847 LCS589837:LCS589847 LMO589837:LMO589847 LWK589837:LWK589847 MGG589837:MGG589847 MQC589837:MQC589847 MZY589837:MZY589847 NJU589837:NJU589847 NTQ589837:NTQ589847 ODM589837:ODM589847 ONI589837:ONI589847 OXE589837:OXE589847 PHA589837:PHA589847 PQW589837:PQW589847 QAS589837:QAS589847 QKO589837:QKO589847 QUK589837:QUK589847 REG589837:REG589847 ROC589837:ROC589847 RXY589837:RXY589847 SHU589837:SHU589847 SRQ589837:SRQ589847 TBM589837:TBM589847 TLI589837:TLI589847 TVE589837:TVE589847 UFA589837:UFA589847 UOW589837:UOW589847 UYS589837:UYS589847 VIO589837:VIO589847 VSK589837:VSK589847 WCG589837:WCG589847 WMC589837:WMC589847 WVY589837:WVY589847 Q655373:Q655383 JM655373:JM655383 TI655373:TI655383 ADE655373:ADE655383 ANA655373:ANA655383 AWW655373:AWW655383 BGS655373:BGS655383 BQO655373:BQO655383 CAK655373:CAK655383 CKG655373:CKG655383 CUC655373:CUC655383 DDY655373:DDY655383 DNU655373:DNU655383 DXQ655373:DXQ655383 EHM655373:EHM655383 ERI655373:ERI655383 FBE655373:FBE655383 FLA655373:FLA655383 FUW655373:FUW655383 GES655373:GES655383 GOO655373:GOO655383 GYK655373:GYK655383 HIG655373:HIG655383 HSC655373:HSC655383 IBY655373:IBY655383 ILU655373:ILU655383 IVQ655373:IVQ655383 JFM655373:JFM655383 JPI655373:JPI655383 JZE655373:JZE655383 KJA655373:KJA655383 KSW655373:KSW655383 LCS655373:LCS655383 LMO655373:LMO655383 LWK655373:LWK655383 MGG655373:MGG655383 MQC655373:MQC655383 MZY655373:MZY655383 NJU655373:NJU655383 NTQ655373:NTQ655383 ODM655373:ODM655383 ONI655373:ONI655383 OXE655373:OXE655383 PHA655373:PHA655383 PQW655373:PQW655383 QAS655373:QAS655383 QKO655373:QKO655383 QUK655373:QUK655383 REG655373:REG655383 ROC655373:ROC655383 RXY655373:RXY655383 SHU655373:SHU655383 SRQ655373:SRQ655383 TBM655373:TBM655383 TLI655373:TLI655383 TVE655373:TVE655383 UFA655373:UFA655383 UOW655373:UOW655383 UYS655373:UYS655383 VIO655373:VIO655383 VSK655373:VSK655383 WCG655373:WCG655383 WMC655373:WMC655383 WVY655373:WVY655383 Q720909:Q720919 JM720909:JM720919 TI720909:TI720919 ADE720909:ADE720919 ANA720909:ANA720919 AWW720909:AWW720919 BGS720909:BGS720919 BQO720909:BQO720919 CAK720909:CAK720919 CKG720909:CKG720919 CUC720909:CUC720919 DDY720909:DDY720919 DNU720909:DNU720919 DXQ720909:DXQ720919 EHM720909:EHM720919 ERI720909:ERI720919 FBE720909:FBE720919 FLA720909:FLA720919 FUW720909:FUW720919 GES720909:GES720919 GOO720909:GOO720919 GYK720909:GYK720919 HIG720909:HIG720919 HSC720909:HSC720919 IBY720909:IBY720919 ILU720909:ILU720919 IVQ720909:IVQ720919 JFM720909:JFM720919 JPI720909:JPI720919 JZE720909:JZE720919 KJA720909:KJA720919 KSW720909:KSW720919 LCS720909:LCS720919 LMO720909:LMO720919 LWK720909:LWK720919 MGG720909:MGG720919 MQC720909:MQC720919 MZY720909:MZY720919 NJU720909:NJU720919 NTQ720909:NTQ720919 ODM720909:ODM720919 ONI720909:ONI720919 OXE720909:OXE720919 PHA720909:PHA720919 PQW720909:PQW720919 QAS720909:QAS720919 QKO720909:QKO720919 QUK720909:QUK720919 REG720909:REG720919 ROC720909:ROC720919 RXY720909:RXY720919 SHU720909:SHU720919 SRQ720909:SRQ720919 TBM720909:TBM720919 TLI720909:TLI720919 TVE720909:TVE720919 UFA720909:UFA720919 UOW720909:UOW720919 UYS720909:UYS720919 VIO720909:VIO720919 VSK720909:VSK720919 WCG720909:WCG720919 WMC720909:WMC720919 WVY720909:WVY720919 Q786445:Q786455 JM786445:JM786455 TI786445:TI786455 ADE786445:ADE786455 ANA786445:ANA786455 AWW786445:AWW786455 BGS786445:BGS786455 BQO786445:BQO786455 CAK786445:CAK786455 CKG786445:CKG786455 CUC786445:CUC786455 DDY786445:DDY786455 DNU786445:DNU786455 DXQ786445:DXQ786455 EHM786445:EHM786455 ERI786445:ERI786455 FBE786445:FBE786455 FLA786445:FLA786455 FUW786445:FUW786455 GES786445:GES786455 GOO786445:GOO786455 GYK786445:GYK786455 HIG786445:HIG786455 HSC786445:HSC786455 IBY786445:IBY786455 ILU786445:ILU786455 IVQ786445:IVQ786455 JFM786445:JFM786455 JPI786445:JPI786455 JZE786445:JZE786455 KJA786445:KJA786455 KSW786445:KSW786455 LCS786445:LCS786455 LMO786445:LMO786455 LWK786445:LWK786455 MGG786445:MGG786455 MQC786445:MQC786455 MZY786445:MZY786455 NJU786445:NJU786455 NTQ786445:NTQ786455 ODM786445:ODM786455 ONI786445:ONI786455 OXE786445:OXE786455 PHA786445:PHA786455 PQW786445:PQW786455 QAS786445:QAS786455 QKO786445:QKO786455 QUK786445:QUK786455 REG786445:REG786455 ROC786445:ROC786455 RXY786445:RXY786455 SHU786445:SHU786455 SRQ786445:SRQ786455 TBM786445:TBM786455 TLI786445:TLI786455 TVE786445:TVE786455 UFA786445:UFA786455 UOW786445:UOW786455 UYS786445:UYS786455 VIO786445:VIO786455 VSK786445:VSK786455 WCG786445:WCG786455 WMC786445:WMC786455 WVY786445:WVY786455 Q851981:Q851991 JM851981:JM851991 TI851981:TI851991 ADE851981:ADE851991 ANA851981:ANA851991 AWW851981:AWW851991 BGS851981:BGS851991 BQO851981:BQO851991 CAK851981:CAK851991 CKG851981:CKG851991 CUC851981:CUC851991 DDY851981:DDY851991 DNU851981:DNU851991 DXQ851981:DXQ851991 EHM851981:EHM851991 ERI851981:ERI851991 FBE851981:FBE851991 FLA851981:FLA851991 FUW851981:FUW851991 GES851981:GES851991 GOO851981:GOO851991 GYK851981:GYK851991 HIG851981:HIG851991 HSC851981:HSC851991 IBY851981:IBY851991 ILU851981:ILU851991 IVQ851981:IVQ851991 JFM851981:JFM851991 JPI851981:JPI851991 JZE851981:JZE851991 KJA851981:KJA851991 KSW851981:KSW851991 LCS851981:LCS851991 LMO851981:LMO851991 LWK851981:LWK851991 MGG851981:MGG851991 MQC851981:MQC851991 MZY851981:MZY851991 NJU851981:NJU851991 NTQ851981:NTQ851991 ODM851981:ODM851991 ONI851981:ONI851991 OXE851981:OXE851991 PHA851981:PHA851991 PQW851981:PQW851991 QAS851981:QAS851991 QKO851981:QKO851991 QUK851981:QUK851991 REG851981:REG851991 ROC851981:ROC851991 RXY851981:RXY851991 SHU851981:SHU851991 SRQ851981:SRQ851991 TBM851981:TBM851991 TLI851981:TLI851991 TVE851981:TVE851991 UFA851981:UFA851991 UOW851981:UOW851991 UYS851981:UYS851991 VIO851981:VIO851991 VSK851981:VSK851991 WCG851981:WCG851991 WMC851981:WMC851991 WVY851981:WVY851991 Q917517:Q917527 JM917517:JM917527 TI917517:TI917527 ADE917517:ADE917527 ANA917517:ANA917527 AWW917517:AWW917527 BGS917517:BGS917527 BQO917517:BQO917527 CAK917517:CAK917527 CKG917517:CKG917527 CUC917517:CUC917527 DDY917517:DDY917527 DNU917517:DNU917527 DXQ917517:DXQ917527 EHM917517:EHM917527 ERI917517:ERI917527 FBE917517:FBE917527 FLA917517:FLA917527 FUW917517:FUW917527 GES917517:GES917527 GOO917517:GOO917527 GYK917517:GYK917527 HIG917517:HIG917527 HSC917517:HSC917527 IBY917517:IBY917527 ILU917517:ILU917527 IVQ917517:IVQ917527 JFM917517:JFM917527 JPI917517:JPI917527 JZE917517:JZE917527 KJA917517:KJA917527 KSW917517:KSW917527 LCS917517:LCS917527 LMO917517:LMO917527 LWK917517:LWK917527 MGG917517:MGG917527 MQC917517:MQC917527 MZY917517:MZY917527 NJU917517:NJU917527 NTQ917517:NTQ917527 ODM917517:ODM917527 ONI917517:ONI917527 OXE917517:OXE917527 PHA917517:PHA917527 PQW917517:PQW917527 QAS917517:QAS917527 QKO917517:QKO917527 QUK917517:QUK917527 REG917517:REG917527 ROC917517:ROC917527 RXY917517:RXY917527 SHU917517:SHU917527 SRQ917517:SRQ917527 TBM917517:TBM917527 TLI917517:TLI917527 TVE917517:TVE917527 UFA917517:UFA917527 UOW917517:UOW917527 UYS917517:UYS917527 VIO917517:VIO917527 VSK917517:VSK917527 WCG917517:WCG917527 WMC917517:WMC917527 WVY917517:WVY917527 Q983053:Q983063 JM983053:JM983063 TI983053:TI983063 ADE983053:ADE983063 ANA983053:ANA983063 AWW983053:AWW983063 BGS983053:BGS983063 BQO983053:BQO983063 CAK983053:CAK983063 CKG983053:CKG983063 CUC983053:CUC983063 DDY983053:DDY983063 DNU983053:DNU983063 DXQ983053:DXQ983063 EHM983053:EHM983063 ERI983053:ERI983063 FBE983053:FBE983063 FLA983053:FLA983063 FUW983053:FUW983063 GES983053:GES983063 GOO983053:GOO983063 GYK983053:GYK983063 HIG983053:HIG983063 HSC983053:HSC983063 IBY983053:IBY983063 ILU983053:ILU983063 IVQ983053:IVQ983063 JFM983053:JFM983063 JPI983053:JPI983063 JZE983053:JZE983063 KJA983053:KJA983063 KSW983053:KSW983063 LCS983053:LCS983063 LMO983053:LMO983063 LWK983053:LWK983063 MGG983053:MGG983063 MQC983053:MQC983063 MZY983053:MZY983063 NJU983053:NJU983063 NTQ983053:NTQ983063 ODM983053:ODM983063 ONI983053:ONI983063 OXE983053:OXE983063 PHA983053:PHA983063 PQW983053:PQW983063 QAS983053:QAS983063 QKO983053:QKO983063 QUK983053:QUK983063 REG983053:REG983063 ROC983053:ROC983063 RXY983053:RXY983063 SHU983053:SHU983063 SRQ983053:SRQ983063 TBM983053:TBM983063 TLI983053:TLI983063 TVE983053:TVE983063 UFA983053:UFA983063 UOW983053:UOW983063 UYS983053:UYS983063 VIO983053:VIO983063 VSK983053:VSK983063 WCG983053:WCG983063 WMC983053:WMC983063 WVY983053:WVY983063 N2:AH11 JJ2:KD11 TF2:TZ11 ADB2:ADV11 AMX2:ANR11 AWT2:AXN11 BGP2:BHJ11 BQL2:BRF11 CAH2:CBB11 CKD2:CKX11 CTZ2:CUT11 DDV2:DEP11 DNR2:DOL11 DXN2:DYH11 EHJ2:EID11 ERF2:ERZ11 FBB2:FBV11 FKX2:FLR11 FUT2:FVN11 GEP2:GFJ11 GOL2:GPF11 GYH2:GZB11 HID2:HIX11 HRZ2:HST11 IBV2:ICP11 ILR2:IML11 IVN2:IWH11 JFJ2:JGD11 JPF2:JPZ11 JZB2:JZV11 KIX2:KJR11 KST2:KTN11 LCP2:LDJ11 LML2:LNF11 LWH2:LXB11 MGD2:MGX11 MPZ2:MQT11 MZV2:NAP11 NJR2:NKL11 NTN2:NUH11 ODJ2:OED11 ONF2:ONZ11 OXB2:OXV11 PGX2:PHR11 PQT2:PRN11 QAP2:QBJ11 QKL2:QLF11 QUH2:QVB11 RED2:REX11 RNZ2:ROT11 RXV2:RYP11 SHR2:SIL11 SRN2:SSH11 TBJ2:TCD11 TLF2:TLZ11 TVB2:TVV11 UEX2:UFR11 UOT2:UPN11 UYP2:UZJ11 VIL2:VJF11 VSH2:VTB11 WCD2:WCX11 WLZ2:WMT11 WVV2:WWP11 N65538:AH65547 JJ65538:KD65547 TF65538:TZ65547 ADB65538:ADV65547 AMX65538:ANR65547 AWT65538:AXN65547 BGP65538:BHJ65547 BQL65538:BRF65547 CAH65538:CBB65547 CKD65538:CKX65547 CTZ65538:CUT65547 DDV65538:DEP65547 DNR65538:DOL65547 DXN65538:DYH65547 EHJ65538:EID65547 ERF65538:ERZ65547 FBB65538:FBV65547 FKX65538:FLR65547 FUT65538:FVN65547 GEP65538:GFJ65547 GOL65538:GPF65547 GYH65538:GZB65547 HID65538:HIX65547 HRZ65538:HST65547 IBV65538:ICP65547 ILR65538:IML65547 IVN65538:IWH65547 JFJ65538:JGD65547 JPF65538:JPZ65547 JZB65538:JZV65547 KIX65538:KJR65547 KST65538:KTN65547 LCP65538:LDJ65547 LML65538:LNF65547 LWH65538:LXB65547 MGD65538:MGX65547 MPZ65538:MQT65547 MZV65538:NAP65547 NJR65538:NKL65547 NTN65538:NUH65547 ODJ65538:OED65547 ONF65538:ONZ65547 OXB65538:OXV65547 PGX65538:PHR65547 PQT65538:PRN65547 QAP65538:QBJ65547 QKL65538:QLF65547 QUH65538:QVB65547 RED65538:REX65547 RNZ65538:ROT65547 RXV65538:RYP65547 SHR65538:SIL65547 SRN65538:SSH65547 TBJ65538:TCD65547 TLF65538:TLZ65547 TVB65538:TVV65547 UEX65538:UFR65547 UOT65538:UPN65547 UYP65538:UZJ65547 VIL65538:VJF65547 VSH65538:VTB65547 WCD65538:WCX65547 WLZ65538:WMT65547 WVV65538:WWP65547 N131074:AH131083 JJ131074:KD131083 TF131074:TZ131083 ADB131074:ADV131083 AMX131074:ANR131083 AWT131074:AXN131083 BGP131074:BHJ131083 BQL131074:BRF131083 CAH131074:CBB131083 CKD131074:CKX131083 CTZ131074:CUT131083 DDV131074:DEP131083 DNR131074:DOL131083 DXN131074:DYH131083 EHJ131074:EID131083 ERF131074:ERZ131083 FBB131074:FBV131083 FKX131074:FLR131083 FUT131074:FVN131083 GEP131074:GFJ131083 GOL131074:GPF131083 GYH131074:GZB131083 HID131074:HIX131083 HRZ131074:HST131083 IBV131074:ICP131083 ILR131074:IML131083 IVN131074:IWH131083 JFJ131074:JGD131083 JPF131074:JPZ131083 JZB131074:JZV131083 KIX131074:KJR131083 KST131074:KTN131083 LCP131074:LDJ131083 LML131074:LNF131083 LWH131074:LXB131083 MGD131074:MGX131083 MPZ131074:MQT131083 MZV131074:NAP131083 NJR131074:NKL131083 NTN131074:NUH131083 ODJ131074:OED131083 ONF131074:ONZ131083 OXB131074:OXV131083 PGX131074:PHR131083 PQT131074:PRN131083 QAP131074:QBJ131083 QKL131074:QLF131083 QUH131074:QVB131083 RED131074:REX131083 RNZ131074:ROT131083 RXV131074:RYP131083 SHR131074:SIL131083 SRN131074:SSH131083 TBJ131074:TCD131083 TLF131074:TLZ131083 TVB131074:TVV131083 UEX131074:UFR131083 UOT131074:UPN131083 UYP131074:UZJ131083 VIL131074:VJF131083 VSH131074:VTB131083 WCD131074:WCX131083 WLZ131074:WMT131083 WVV131074:WWP131083 N196610:AH196619 JJ196610:KD196619 TF196610:TZ196619 ADB196610:ADV196619 AMX196610:ANR196619 AWT196610:AXN196619 BGP196610:BHJ196619 BQL196610:BRF196619 CAH196610:CBB196619 CKD196610:CKX196619 CTZ196610:CUT196619 DDV196610:DEP196619 DNR196610:DOL196619 DXN196610:DYH196619 EHJ196610:EID196619 ERF196610:ERZ196619 FBB196610:FBV196619 FKX196610:FLR196619 FUT196610:FVN196619 GEP196610:GFJ196619 GOL196610:GPF196619 GYH196610:GZB196619 HID196610:HIX196619 HRZ196610:HST196619 IBV196610:ICP196619 ILR196610:IML196619 IVN196610:IWH196619 JFJ196610:JGD196619 JPF196610:JPZ196619 JZB196610:JZV196619 KIX196610:KJR196619 KST196610:KTN196619 LCP196610:LDJ196619 LML196610:LNF196619 LWH196610:LXB196619 MGD196610:MGX196619 MPZ196610:MQT196619 MZV196610:NAP196619 NJR196610:NKL196619 NTN196610:NUH196619 ODJ196610:OED196619 ONF196610:ONZ196619 OXB196610:OXV196619 PGX196610:PHR196619 PQT196610:PRN196619 QAP196610:QBJ196619 QKL196610:QLF196619 QUH196610:QVB196619 RED196610:REX196619 RNZ196610:ROT196619 RXV196610:RYP196619 SHR196610:SIL196619 SRN196610:SSH196619 TBJ196610:TCD196619 TLF196610:TLZ196619 TVB196610:TVV196619 UEX196610:UFR196619 UOT196610:UPN196619 UYP196610:UZJ196619 VIL196610:VJF196619 VSH196610:VTB196619 WCD196610:WCX196619 WLZ196610:WMT196619 WVV196610:WWP196619 N262146:AH262155 JJ262146:KD262155 TF262146:TZ262155 ADB262146:ADV262155 AMX262146:ANR262155 AWT262146:AXN262155 BGP262146:BHJ262155 BQL262146:BRF262155 CAH262146:CBB262155 CKD262146:CKX262155 CTZ262146:CUT262155 DDV262146:DEP262155 DNR262146:DOL262155 DXN262146:DYH262155 EHJ262146:EID262155 ERF262146:ERZ262155 FBB262146:FBV262155 FKX262146:FLR262155 FUT262146:FVN262155 GEP262146:GFJ262155 GOL262146:GPF262155 GYH262146:GZB262155 HID262146:HIX262155 HRZ262146:HST262155 IBV262146:ICP262155 ILR262146:IML262155 IVN262146:IWH262155 JFJ262146:JGD262155 JPF262146:JPZ262155 JZB262146:JZV262155 KIX262146:KJR262155 KST262146:KTN262155 LCP262146:LDJ262155 LML262146:LNF262155 LWH262146:LXB262155 MGD262146:MGX262155 MPZ262146:MQT262155 MZV262146:NAP262155 NJR262146:NKL262155 NTN262146:NUH262155 ODJ262146:OED262155 ONF262146:ONZ262155 OXB262146:OXV262155 PGX262146:PHR262155 PQT262146:PRN262155 QAP262146:QBJ262155 QKL262146:QLF262155 QUH262146:QVB262155 RED262146:REX262155 RNZ262146:ROT262155 RXV262146:RYP262155 SHR262146:SIL262155 SRN262146:SSH262155 TBJ262146:TCD262155 TLF262146:TLZ262155 TVB262146:TVV262155 UEX262146:UFR262155 UOT262146:UPN262155 UYP262146:UZJ262155 VIL262146:VJF262155 VSH262146:VTB262155 WCD262146:WCX262155 WLZ262146:WMT262155 WVV262146:WWP262155 N327682:AH327691 JJ327682:KD327691 TF327682:TZ327691 ADB327682:ADV327691 AMX327682:ANR327691 AWT327682:AXN327691 BGP327682:BHJ327691 BQL327682:BRF327691 CAH327682:CBB327691 CKD327682:CKX327691 CTZ327682:CUT327691 DDV327682:DEP327691 DNR327682:DOL327691 DXN327682:DYH327691 EHJ327682:EID327691 ERF327682:ERZ327691 FBB327682:FBV327691 FKX327682:FLR327691 FUT327682:FVN327691 GEP327682:GFJ327691 GOL327682:GPF327691 GYH327682:GZB327691 HID327682:HIX327691 HRZ327682:HST327691 IBV327682:ICP327691 ILR327682:IML327691 IVN327682:IWH327691 JFJ327682:JGD327691 JPF327682:JPZ327691 JZB327682:JZV327691 KIX327682:KJR327691 KST327682:KTN327691 LCP327682:LDJ327691 LML327682:LNF327691 LWH327682:LXB327691 MGD327682:MGX327691 MPZ327682:MQT327691 MZV327682:NAP327691 NJR327682:NKL327691 NTN327682:NUH327691 ODJ327682:OED327691 ONF327682:ONZ327691 OXB327682:OXV327691 PGX327682:PHR327691 PQT327682:PRN327691 QAP327682:QBJ327691 QKL327682:QLF327691 QUH327682:QVB327691 RED327682:REX327691 RNZ327682:ROT327691 RXV327682:RYP327691 SHR327682:SIL327691 SRN327682:SSH327691 TBJ327682:TCD327691 TLF327682:TLZ327691 TVB327682:TVV327691 UEX327682:UFR327691 UOT327682:UPN327691 UYP327682:UZJ327691 VIL327682:VJF327691 VSH327682:VTB327691 WCD327682:WCX327691 WLZ327682:WMT327691 WVV327682:WWP327691 N393218:AH393227 JJ393218:KD393227 TF393218:TZ393227 ADB393218:ADV393227 AMX393218:ANR393227 AWT393218:AXN393227 BGP393218:BHJ393227 BQL393218:BRF393227 CAH393218:CBB393227 CKD393218:CKX393227 CTZ393218:CUT393227 DDV393218:DEP393227 DNR393218:DOL393227 DXN393218:DYH393227 EHJ393218:EID393227 ERF393218:ERZ393227 FBB393218:FBV393227 FKX393218:FLR393227 FUT393218:FVN393227 GEP393218:GFJ393227 GOL393218:GPF393227 GYH393218:GZB393227 HID393218:HIX393227 HRZ393218:HST393227 IBV393218:ICP393227 ILR393218:IML393227 IVN393218:IWH393227 JFJ393218:JGD393227 JPF393218:JPZ393227 JZB393218:JZV393227 KIX393218:KJR393227 KST393218:KTN393227 LCP393218:LDJ393227 LML393218:LNF393227 LWH393218:LXB393227 MGD393218:MGX393227 MPZ393218:MQT393227 MZV393218:NAP393227 NJR393218:NKL393227 NTN393218:NUH393227 ODJ393218:OED393227 ONF393218:ONZ393227 OXB393218:OXV393227 PGX393218:PHR393227 PQT393218:PRN393227 QAP393218:QBJ393227 QKL393218:QLF393227 QUH393218:QVB393227 RED393218:REX393227 RNZ393218:ROT393227 RXV393218:RYP393227 SHR393218:SIL393227 SRN393218:SSH393227 TBJ393218:TCD393227 TLF393218:TLZ393227 TVB393218:TVV393227 UEX393218:UFR393227 UOT393218:UPN393227 UYP393218:UZJ393227 VIL393218:VJF393227 VSH393218:VTB393227 WCD393218:WCX393227 WLZ393218:WMT393227 WVV393218:WWP393227 N458754:AH458763 JJ458754:KD458763 TF458754:TZ458763 ADB458754:ADV458763 AMX458754:ANR458763 AWT458754:AXN458763 BGP458754:BHJ458763 BQL458754:BRF458763 CAH458754:CBB458763 CKD458754:CKX458763 CTZ458754:CUT458763 DDV458754:DEP458763 DNR458754:DOL458763 DXN458754:DYH458763 EHJ458754:EID458763 ERF458754:ERZ458763 FBB458754:FBV458763 FKX458754:FLR458763 FUT458754:FVN458763 GEP458754:GFJ458763 GOL458754:GPF458763 GYH458754:GZB458763 HID458754:HIX458763 HRZ458754:HST458763 IBV458754:ICP458763 ILR458754:IML458763 IVN458754:IWH458763 JFJ458754:JGD458763 JPF458754:JPZ458763 JZB458754:JZV458763 KIX458754:KJR458763 KST458754:KTN458763 LCP458754:LDJ458763 LML458754:LNF458763 LWH458754:LXB458763 MGD458754:MGX458763 MPZ458754:MQT458763 MZV458754:NAP458763 NJR458754:NKL458763 NTN458754:NUH458763 ODJ458754:OED458763 ONF458754:ONZ458763 OXB458754:OXV458763 PGX458754:PHR458763 PQT458754:PRN458763 QAP458754:QBJ458763 QKL458754:QLF458763 QUH458754:QVB458763 RED458754:REX458763 RNZ458754:ROT458763 RXV458754:RYP458763 SHR458754:SIL458763 SRN458754:SSH458763 TBJ458754:TCD458763 TLF458754:TLZ458763 TVB458754:TVV458763 UEX458754:UFR458763 UOT458754:UPN458763 UYP458754:UZJ458763 VIL458754:VJF458763 VSH458754:VTB458763 WCD458754:WCX458763 WLZ458754:WMT458763 WVV458754:WWP458763 N524290:AH524299 JJ524290:KD524299 TF524290:TZ524299 ADB524290:ADV524299 AMX524290:ANR524299 AWT524290:AXN524299 BGP524290:BHJ524299 BQL524290:BRF524299 CAH524290:CBB524299 CKD524290:CKX524299 CTZ524290:CUT524299 DDV524290:DEP524299 DNR524290:DOL524299 DXN524290:DYH524299 EHJ524290:EID524299 ERF524290:ERZ524299 FBB524290:FBV524299 FKX524290:FLR524299 FUT524290:FVN524299 GEP524290:GFJ524299 GOL524290:GPF524299 GYH524290:GZB524299 HID524290:HIX524299 HRZ524290:HST524299 IBV524290:ICP524299 ILR524290:IML524299 IVN524290:IWH524299 JFJ524290:JGD524299 JPF524290:JPZ524299 JZB524290:JZV524299 KIX524290:KJR524299 KST524290:KTN524299 LCP524290:LDJ524299 LML524290:LNF524299 LWH524290:LXB524299 MGD524290:MGX524299 MPZ524290:MQT524299 MZV524290:NAP524299 NJR524290:NKL524299 NTN524290:NUH524299 ODJ524290:OED524299 ONF524290:ONZ524299 OXB524290:OXV524299 PGX524290:PHR524299 PQT524290:PRN524299 QAP524290:QBJ524299 QKL524290:QLF524299 QUH524290:QVB524299 RED524290:REX524299 RNZ524290:ROT524299 RXV524290:RYP524299 SHR524290:SIL524299 SRN524290:SSH524299 TBJ524290:TCD524299 TLF524290:TLZ524299 TVB524290:TVV524299 UEX524290:UFR524299 UOT524290:UPN524299 UYP524290:UZJ524299 VIL524290:VJF524299 VSH524290:VTB524299 WCD524290:WCX524299 WLZ524290:WMT524299 WVV524290:WWP524299 N589826:AH589835 JJ589826:KD589835 TF589826:TZ589835 ADB589826:ADV589835 AMX589826:ANR589835 AWT589826:AXN589835 BGP589826:BHJ589835 BQL589826:BRF589835 CAH589826:CBB589835 CKD589826:CKX589835 CTZ589826:CUT589835 DDV589826:DEP589835 DNR589826:DOL589835 DXN589826:DYH589835 EHJ589826:EID589835 ERF589826:ERZ589835 FBB589826:FBV589835 FKX589826:FLR589835 FUT589826:FVN589835 GEP589826:GFJ589835 GOL589826:GPF589835 GYH589826:GZB589835 HID589826:HIX589835 HRZ589826:HST589835 IBV589826:ICP589835 ILR589826:IML589835 IVN589826:IWH589835 JFJ589826:JGD589835 JPF589826:JPZ589835 JZB589826:JZV589835 KIX589826:KJR589835 KST589826:KTN589835 LCP589826:LDJ589835 LML589826:LNF589835 LWH589826:LXB589835 MGD589826:MGX589835 MPZ589826:MQT589835 MZV589826:NAP589835 NJR589826:NKL589835 NTN589826:NUH589835 ODJ589826:OED589835 ONF589826:ONZ589835 OXB589826:OXV589835 PGX589826:PHR589835 PQT589826:PRN589835 QAP589826:QBJ589835 QKL589826:QLF589835 QUH589826:QVB589835 RED589826:REX589835 RNZ589826:ROT589835 RXV589826:RYP589835 SHR589826:SIL589835 SRN589826:SSH589835 TBJ589826:TCD589835 TLF589826:TLZ589835 TVB589826:TVV589835 UEX589826:UFR589835 UOT589826:UPN589835 UYP589826:UZJ589835 VIL589826:VJF589835 VSH589826:VTB589835 WCD589826:WCX589835 WLZ589826:WMT589835 WVV589826:WWP589835 N655362:AH655371 JJ655362:KD655371 TF655362:TZ655371 ADB655362:ADV655371 AMX655362:ANR655371 AWT655362:AXN655371 BGP655362:BHJ655371 BQL655362:BRF655371 CAH655362:CBB655371 CKD655362:CKX655371 CTZ655362:CUT655371 DDV655362:DEP655371 DNR655362:DOL655371 DXN655362:DYH655371 EHJ655362:EID655371 ERF655362:ERZ655371 FBB655362:FBV655371 FKX655362:FLR655371 FUT655362:FVN655371 GEP655362:GFJ655371 GOL655362:GPF655371 GYH655362:GZB655371 HID655362:HIX655371 HRZ655362:HST655371 IBV655362:ICP655371 ILR655362:IML655371 IVN655362:IWH655371 JFJ655362:JGD655371 JPF655362:JPZ655371 JZB655362:JZV655371 KIX655362:KJR655371 KST655362:KTN655371 LCP655362:LDJ655371 LML655362:LNF655371 LWH655362:LXB655371 MGD655362:MGX655371 MPZ655362:MQT655371 MZV655362:NAP655371 NJR655362:NKL655371 NTN655362:NUH655371 ODJ655362:OED655371 ONF655362:ONZ655371 OXB655362:OXV655371 PGX655362:PHR655371 PQT655362:PRN655371 QAP655362:QBJ655371 QKL655362:QLF655371 QUH655362:QVB655371 RED655362:REX655371 RNZ655362:ROT655371 RXV655362:RYP655371 SHR655362:SIL655371 SRN655362:SSH655371 TBJ655362:TCD655371 TLF655362:TLZ655371 TVB655362:TVV655371 UEX655362:UFR655371 UOT655362:UPN655371 UYP655362:UZJ655371 VIL655362:VJF655371 VSH655362:VTB655371 WCD655362:WCX655371 WLZ655362:WMT655371 WVV655362:WWP655371 N720898:AH720907 JJ720898:KD720907 TF720898:TZ720907 ADB720898:ADV720907 AMX720898:ANR720907 AWT720898:AXN720907 BGP720898:BHJ720907 BQL720898:BRF720907 CAH720898:CBB720907 CKD720898:CKX720907 CTZ720898:CUT720907 DDV720898:DEP720907 DNR720898:DOL720907 DXN720898:DYH720907 EHJ720898:EID720907 ERF720898:ERZ720907 FBB720898:FBV720907 FKX720898:FLR720907 FUT720898:FVN720907 GEP720898:GFJ720907 GOL720898:GPF720907 GYH720898:GZB720907 HID720898:HIX720907 HRZ720898:HST720907 IBV720898:ICP720907 ILR720898:IML720907 IVN720898:IWH720907 JFJ720898:JGD720907 JPF720898:JPZ720907 JZB720898:JZV720907 KIX720898:KJR720907 KST720898:KTN720907 LCP720898:LDJ720907 LML720898:LNF720907 LWH720898:LXB720907 MGD720898:MGX720907 MPZ720898:MQT720907 MZV720898:NAP720907 NJR720898:NKL720907 NTN720898:NUH720907 ODJ720898:OED720907 ONF720898:ONZ720907 OXB720898:OXV720907 PGX720898:PHR720907 PQT720898:PRN720907 QAP720898:QBJ720907 QKL720898:QLF720907 QUH720898:QVB720907 RED720898:REX720907 RNZ720898:ROT720907 RXV720898:RYP720907 SHR720898:SIL720907 SRN720898:SSH720907 TBJ720898:TCD720907 TLF720898:TLZ720907 TVB720898:TVV720907 UEX720898:UFR720907 UOT720898:UPN720907 UYP720898:UZJ720907 VIL720898:VJF720907 VSH720898:VTB720907 WCD720898:WCX720907 WLZ720898:WMT720907 WVV720898:WWP720907 N786434:AH786443 JJ786434:KD786443 TF786434:TZ786443 ADB786434:ADV786443 AMX786434:ANR786443 AWT786434:AXN786443 BGP786434:BHJ786443 BQL786434:BRF786443 CAH786434:CBB786443 CKD786434:CKX786443 CTZ786434:CUT786443 DDV786434:DEP786443 DNR786434:DOL786443 DXN786434:DYH786443 EHJ786434:EID786443 ERF786434:ERZ786443 FBB786434:FBV786443 FKX786434:FLR786443 FUT786434:FVN786443 GEP786434:GFJ786443 GOL786434:GPF786443 GYH786434:GZB786443 HID786434:HIX786443 HRZ786434:HST786443 IBV786434:ICP786443 ILR786434:IML786443 IVN786434:IWH786443 JFJ786434:JGD786443 JPF786434:JPZ786443 JZB786434:JZV786443 KIX786434:KJR786443 KST786434:KTN786443 LCP786434:LDJ786443 LML786434:LNF786443 LWH786434:LXB786443 MGD786434:MGX786443 MPZ786434:MQT786443 MZV786434:NAP786443 NJR786434:NKL786443 NTN786434:NUH786443 ODJ786434:OED786443 ONF786434:ONZ786443 OXB786434:OXV786443 PGX786434:PHR786443 PQT786434:PRN786443 QAP786434:QBJ786443 QKL786434:QLF786443 QUH786434:QVB786443 RED786434:REX786443 RNZ786434:ROT786443 RXV786434:RYP786443 SHR786434:SIL786443 SRN786434:SSH786443 TBJ786434:TCD786443 TLF786434:TLZ786443 TVB786434:TVV786443 UEX786434:UFR786443 UOT786434:UPN786443 UYP786434:UZJ786443 VIL786434:VJF786443 VSH786434:VTB786443 WCD786434:WCX786443 WLZ786434:WMT786443 WVV786434:WWP786443 N851970:AH851979 JJ851970:KD851979 TF851970:TZ851979 ADB851970:ADV851979 AMX851970:ANR851979 AWT851970:AXN851979 BGP851970:BHJ851979 BQL851970:BRF851979 CAH851970:CBB851979 CKD851970:CKX851979 CTZ851970:CUT851979 DDV851970:DEP851979 DNR851970:DOL851979 DXN851970:DYH851979 EHJ851970:EID851979 ERF851970:ERZ851979 FBB851970:FBV851979 FKX851970:FLR851979 FUT851970:FVN851979 GEP851970:GFJ851979 GOL851970:GPF851979 GYH851970:GZB851979 HID851970:HIX851979 HRZ851970:HST851979 IBV851970:ICP851979 ILR851970:IML851979 IVN851970:IWH851979 JFJ851970:JGD851979 JPF851970:JPZ851979 JZB851970:JZV851979 KIX851970:KJR851979 KST851970:KTN851979 LCP851970:LDJ851979 LML851970:LNF851979 LWH851970:LXB851979 MGD851970:MGX851979 MPZ851970:MQT851979 MZV851970:NAP851979 NJR851970:NKL851979 NTN851970:NUH851979 ODJ851970:OED851979 ONF851970:ONZ851979 OXB851970:OXV851979 PGX851970:PHR851979 PQT851970:PRN851979 QAP851970:QBJ851979 QKL851970:QLF851979 QUH851970:QVB851979 RED851970:REX851979 RNZ851970:ROT851979 RXV851970:RYP851979 SHR851970:SIL851979 SRN851970:SSH851979 TBJ851970:TCD851979 TLF851970:TLZ851979 TVB851970:TVV851979 UEX851970:UFR851979 UOT851970:UPN851979 UYP851970:UZJ851979 VIL851970:VJF851979 VSH851970:VTB851979 WCD851970:WCX851979 WLZ851970:WMT851979 WVV851970:WWP851979 N917506:AH917515 JJ917506:KD917515 TF917506:TZ917515 ADB917506:ADV917515 AMX917506:ANR917515 AWT917506:AXN917515 BGP917506:BHJ917515 BQL917506:BRF917515 CAH917506:CBB917515 CKD917506:CKX917515 CTZ917506:CUT917515 DDV917506:DEP917515 DNR917506:DOL917515 DXN917506:DYH917515 EHJ917506:EID917515 ERF917506:ERZ917515 FBB917506:FBV917515 FKX917506:FLR917515 FUT917506:FVN917515 GEP917506:GFJ917515 GOL917506:GPF917515 GYH917506:GZB917515 HID917506:HIX917515 HRZ917506:HST917515 IBV917506:ICP917515 ILR917506:IML917515 IVN917506:IWH917515 JFJ917506:JGD917515 JPF917506:JPZ917515 JZB917506:JZV917515 KIX917506:KJR917515 KST917506:KTN917515 LCP917506:LDJ917515 LML917506:LNF917515 LWH917506:LXB917515 MGD917506:MGX917515 MPZ917506:MQT917515 MZV917506:NAP917515 NJR917506:NKL917515 NTN917506:NUH917515 ODJ917506:OED917515 ONF917506:ONZ917515 OXB917506:OXV917515 PGX917506:PHR917515 PQT917506:PRN917515 QAP917506:QBJ917515 QKL917506:QLF917515 QUH917506:QVB917515 RED917506:REX917515 RNZ917506:ROT917515 RXV917506:RYP917515 SHR917506:SIL917515 SRN917506:SSH917515 TBJ917506:TCD917515 TLF917506:TLZ917515 TVB917506:TVV917515 UEX917506:UFR917515 UOT917506:UPN917515 UYP917506:UZJ917515 VIL917506:VJF917515 VSH917506:VTB917515 WCD917506:WCX917515 WLZ917506:WMT917515 WVV917506:WWP917515 N983042:AH983051 JJ983042:KD983051 TF983042:TZ983051 ADB983042:ADV983051 AMX983042:ANR983051 AWT983042:AXN983051 BGP983042:BHJ983051 BQL983042:BRF983051 CAH983042:CBB983051 CKD983042:CKX983051 CTZ983042:CUT983051 DDV983042:DEP983051 DNR983042:DOL983051 DXN983042:DYH983051 EHJ983042:EID983051 ERF983042:ERZ983051 FBB983042:FBV983051 FKX983042:FLR983051 FUT983042:FVN983051 GEP983042:GFJ983051 GOL983042:GPF983051 GYH983042:GZB983051 HID983042:HIX983051 HRZ983042:HST983051 IBV983042:ICP983051 ILR983042:IML983051 IVN983042:IWH983051 JFJ983042:JGD983051 JPF983042:JPZ983051 JZB983042:JZV983051 KIX983042:KJR983051 KST983042:KTN983051 LCP983042:LDJ983051 LML983042:LNF983051 LWH983042:LXB983051 MGD983042:MGX983051 MPZ983042:MQT983051 MZV983042:NAP983051 NJR983042:NKL983051 NTN983042:NUH983051 ODJ983042:OED983051 ONF983042:ONZ983051 OXB983042:OXV983051 PGX983042:PHR983051 PQT983042:PRN983051 QAP983042:QBJ983051 QKL983042:QLF983051 QUH983042:QVB983051 RED983042:REX983051 RNZ983042:ROT983051 RXV983042:RYP983051 SHR983042:SIL983051 SRN983042:SSH983051 TBJ983042:TCD983051 TLF983042:TLZ983051 TVB983042:TVV983051 UEX983042:UFR983051 UOT983042:UPN983051 UYP983042:UZJ983051 VIL983042:VJF983051 VSH983042:VTB983051 WCD983042:WCX983051 WLZ983042:WMT983051 WVV983042:WWP983051 C25:C28 IY25:IY28 SU25:SU28 ACQ25:ACQ28 AMM25:AMM28 AWI25:AWI28 BGE25:BGE28 BQA25:BQA28 BZW25:BZW28 CJS25:CJS28 CTO25:CTO28 DDK25:DDK28 DNG25:DNG28 DXC25:DXC28 EGY25:EGY28 EQU25:EQU28 FAQ25:FAQ28 FKM25:FKM28 FUI25:FUI28 GEE25:GEE28 GOA25:GOA28 GXW25:GXW28 HHS25:HHS28 HRO25:HRO28 IBK25:IBK28 ILG25:ILG28 IVC25:IVC28 JEY25:JEY28 JOU25:JOU28 JYQ25:JYQ28 KIM25:KIM28 KSI25:KSI28 LCE25:LCE28 LMA25:LMA28 LVW25:LVW28 MFS25:MFS28 MPO25:MPO28 MZK25:MZK28 NJG25:NJG28 NTC25:NTC28 OCY25:OCY28 OMU25:OMU28 OWQ25:OWQ28 PGM25:PGM28 PQI25:PQI28 QAE25:QAE28 QKA25:QKA28 QTW25:QTW28 RDS25:RDS28 RNO25:RNO28 RXK25:RXK28 SHG25:SHG28 SRC25:SRC28 TAY25:TAY28 TKU25:TKU28 TUQ25:TUQ28 UEM25:UEM28 UOI25:UOI28 UYE25:UYE28 VIA25:VIA28 VRW25:VRW28 WBS25:WBS28 WLO25:WLO28 WVK25:WVK28 C65561:C65564 IY65561:IY65564 SU65561:SU65564 ACQ65561:ACQ65564 AMM65561:AMM65564 AWI65561:AWI65564 BGE65561:BGE65564 BQA65561:BQA65564 BZW65561:BZW65564 CJS65561:CJS65564 CTO65561:CTO65564 DDK65561:DDK65564 DNG65561:DNG65564 DXC65561:DXC65564 EGY65561:EGY65564 EQU65561:EQU65564 FAQ65561:FAQ65564 FKM65561:FKM65564 FUI65561:FUI65564 GEE65561:GEE65564 GOA65561:GOA65564 GXW65561:GXW65564 HHS65561:HHS65564 HRO65561:HRO65564 IBK65561:IBK65564 ILG65561:ILG65564 IVC65561:IVC65564 JEY65561:JEY65564 JOU65561:JOU65564 JYQ65561:JYQ65564 KIM65561:KIM65564 KSI65561:KSI65564 LCE65561:LCE65564 LMA65561:LMA65564 LVW65561:LVW65564 MFS65561:MFS65564 MPO65561:MPO65564 MZK65561:MZK65564 NJG65561:NJG65564 NTC65561:NTC65564 OCY65561:OCY65564 OMU65561:OMU65564 OWQ65561:OWQ65564 PGM65561:PGM65564 PQI65561:PQI65564 QAE65561:QAE65564 QKA65561:QKA65564 QTW65561:QTW65564 RDS65561:RDS65564 RNO65561:RNO65564 RXK65561:RXK65564 SHG65561:SHG65564 SRC65561:SRC65564 TAY65561:TAY65564 TKU65561:TKU65564 TUQ65561:TUQ65564 UEM65561:UEM65564 UOI65561:UOI65564 UYE65561:UYE65564 VIA65561:VIA65564 VRW65561:VRW65564 WBS65561:WBS65564 WLO65561:WLO65564 WVK65561:WVK65564 C131097:C131100 IY131097:IY131100 SU131097:SU131100 ACQ131097:ACQ131100 AMM131097:AMM131100 AWI131097:AWI131100 BGE131097:BGE131100 BQA131097:BQA131100 BZW131097:BZW131100 CJS131097:CJS131100 CTO131097:CTO131100 DDK131097:DDK131100 DNG131097:DNG131100 DXC131097:DXC131100 EGY131097:EGY131100 EQU131097:EQU131100 FAQ131097:FAQ131100 FKM131097:FKM131100 FUI131097:FUI131100 GEE131097:GEE131100 GOA131097:GOA131100 GXW131097:GXW131100 HHS131097:HHS131100 HRO131097:HRO131100 IBK131097:IBK131100 ILG131097:ILG131100 IVC131097:IVC131100 JEY131097:JEY131100 JOU131097:JOU131100 JYQ131097:JYQ131100 KIM131097:KIM131100 KSI131097:KSI131100 LCE131097:LCE131100 LMA131097:LMA131100 LVW131097:LVW131100 MFS131097:MFS131100 MPO131097:MPO131100 MZK131097:MZK131100 NJG131097:NJG131100 NTC131097:NTC131100 OCY131097:OCY131100 OMU131097:OMU131100 OWQ131097:OWQ131100 PGM131097:PGM131100 PQI131097:PQI131100 QAE131097:QAE131100 QKA131097:QKA131100 QTW131097:QTW131100 RDS131097:RDS131100 RNO131097:RNO131100 RXK131097:RXK131100 SHG131097:SHG131100 SRC131097:SRC131100 TAY131097:TAY131100 TKU131097:TKU131100 TUQ131097:TUQ131100 UEM131097:UEM131100 UOI131097:UOI131100 UYE131097:UYE131100 VIA131097:VIA131100 VRW131097:VRW131100 WBS131097:WBS131100 WLO131097:WLO131100 WVK131097:WVK131100 C196633:C196636 IY196633:IY196636 SU196633:SU196636 ACQ196633:ACQ196636 AMM196633:AMM196636 AWI196633:AWI196636 BGE196633:BGE196636 BQA196633:BQA196636 BZW196633:BZW196636 CJS196633:CJS196636 CTO196633:CTO196636 DDK196633:DDK196636 DNG196633:DNG196636 DXC196633:DXC196636 EGY196633:EGY196636 EQU196633:EQU196636 FAQ196633:FAQ196636 FKM196633:FKM196636 FUI196633:FUI196636 GEE196633:GEE196636 GOA196633:GOA196636 GXW196633:GXW196636 HHS196633:HHS196636 HRO196633:HRO196636 IBK196633:IBK196636 ILG196633:ILG196636 IVC196633:IVC196636 JEY196633:JEY196636 JOU196633:JOU196636 JYQ196633:JYQ196636 KIM196633:KIM196636 KSI196633:KSI196636 LCE196633:LCE196636 LMA196633:LMA196636 LVW196633:LVW196636 MFS196633:MFS196636 MPO196633:MPO196636 MZK196633:MZK196636 NJG196633:NJG196636 NTC196633:NTC196636 OCY196633:OCY196636 OMU196633:OMU196636 OWQ196633:OWQ196636 PGM196633:PGM196636 PQI196633:PQI196636 QAE196633:QAE196636 QKA196633:QKA196636 QTW196633:QTW196636 RDS196633:RDS196636 RNO196633:RNO196636 RXK196633:RXK196636 SHG196633:SHG196636 SRC196633:SRC196636 TAY196633:TAY196636 TKU196633:TKU196636 TUQ196633:TUQ196636 UEM196633:UEM196636 UOI196633:UOI196636 UYE196633:UYE196636 VIA196633:VIA196636 VRW196633:VRW196636 WBS196633:WBS196636 WLO196633:WLO196636 WVK196633:WVK196636 C262169:C262172 IY262169:IY262172 SU262169:SU262172 ACQ262169:ACQ262172 AMM262169:AMM262172 AWI262169:AWI262172 BGE262169:BGE262172 BQA262169:BQA262172 BZW262169:BZW262172 CJS262169:CJS262172 CTO262169:CTO262172 DDK262169:DDK262172 DNG262169:DNG262172 DXC262169:DXC262172 EGY262169:EGY262172 EQU262169:EQU262172 FAQ262169:FAQ262172 FKM262169:FKM262172 FUI262169:FUI262172 GEE262169:GEE262172 GOA262169:GOA262172 GXW262169:GXW262172 HHS262169:HHS262172 HRO262169:HRO262172 IBK262169:IBK262172 ILG262169:ILG262172 IVC262169:IVC262172 JEY262169:JEY262172 JOU262169:JOU262172 JYQ262169:JYQ262172 KIM262169:KIM262172 KSI262169:KSI262172 LCE262169:LCE262172 LMA262169:LMA262172 LVW262169:LVW262172 MFS262169:MFS262172 MPO262169:MPO262172 MZK262169:MZK262172 NJG262169:NJG262172 NTC262169:NTC262172 OCY262169:OCY262172 OMU262169:OMU262172 OWQ262169:OWQ262172 PGM262169:PGM262172 PQI262169:PQI262172 QAE262169:QAE262172 QKA262169:QKA262172 QTW262169:QTW262172 RDS262169:RDS262172 RNO262169:RNO262172 RXK262169:RXK262172 SHG262169:SHG262172 SRC262169:SRC262172 TAY262169:TAY262172 TKU262169:TKU262172 TUQ262169:TUQ262172 UEM262169:UEM262172 UOI262169:UOI262172 UYE262169:UYE262172 VIA262169:VIA262172 VRW262169:VRW262172 WBS262169:WBS262172 WLO262169:WLO262172 WVK262169:WVK262172 C327705:C327708 IY327705:IY327708 SU327705:SU327708 ACQ327705:ACQ327708 AMM327705:AMM327708 AWI327705:AWI327708 BGE327705:BGE327708 BQA327705:BQA327708 BZW327705:BZW327708 CJS327705:CJS327708 CTO327705:CTO327708 DDK327705:DDK327708 DNG327705:DNG327708 DXC327705:DXC327708 EGY327705:EGY327708 EQU327705:EQU327708 FAQ327705:FAQ327708 FKM327705:FKM327708 FUI327705:FUI327708 GEE327705:GEE327708 GOA327705:GOA327708 GXW327705:GXW327708 HHS327705:HHS327708 HRO327705:HRO327708 IBK327705:IBK327708 ILG327705:ILG327708 IVC327705:IVC327708 JEY327705:JEY327708 JOU327705:JOU327708 JYQ327705:JYQ327708 KIM327705:KIM327708 KSI327705:KSI327708 LCE327705:LCE327708 LMA327705:LMA327708 LVW327705:LVW327708 MFS327705:MFS327708 MPO327705:MPO327708 MZK327705:MZK327708 NJG327705:NJG327708 NTC327705:NTC327708 OCY327705:OCY327708 OMU327705:OMU327708 OWQ327705:OWQ327708 PGM327705:PGM327708 PQI327705:PQI327708 QAE327705:QAE327708 QKA327705:QKA327708 QTW327705:QTW327708 RDS327705:RDS327708 RNO327705:RNO327708 RXK327705:RXK327708 SHG327705:SHG327708 SRC327705:SRC327708 TAY327705:TAY327708 TKU327705:TKU327708 TUQ327705:TUQ327708 UEM327705:UEM327708 UOI327705:UOI327708 UYE327705:UYE327708 VIA327705:VIA327708 VRW327705:VRW327708 WBS327705:WBS327708 WLO327705:WLO327708 WVK327705:WVK327708 C393241:C393244 IY393241:IY393244 SU393241:SU393244 ACQ393241:ACQ393244 AMM393241:AMM393244 AWI393241:AWI393244 BGE393241:BGE393244 BQA393241:BQA393244 BZW393241:BZW393244 CJS393241:CJS393244 CTO393241:CTO393244 DDK393241:DDK393244 DNG393241:DNG393244 DXC393241:DXC393244 EGY393241:EGY393244 EQU393241:EQU393244 FAQ393241:FAQ393244 FKM393241:FKM393244 FUI393241:FUI393244 GEE393241:GEE393244 GOA393241:GOA393244 GXW393241:GXW393244 HHS393241:HHS393244 HRO393241:HRO393244 IBK393241:IBK393244 ILG393241:ILG393244 IVC393241:IVC393244 JEY393241:JEY393244 JOU393241:JOU393244 JYQ393241:JYQ393244 KIM393241:KIM393244 KSI393241:KSI393244 LCE393241:LCE393244 LMA393241:LMA393244 LVW393241:LVW393244 MFS393241:MFS393244 MPO393241:MPO393244 MZK393241:MZK393244 NJG393241:NJG393244 NTC393241:NTC393244 OCY393241:OCY393244 OMU393241:OMU393244 OWQ393241:OWQ393244 PGM393241:PGM393244 PQI393241:PQI393244 QAE393241:QAE393244 QKA393241:QKA393244 QTW393241:QTW393244 RDS393241:RDS393244 RNO393241:RNO393244 RXK393241:RXK393244 SHG393241:SHG393244 SRC393241:SRC393244 TAY393241:TAY393244 TKU393241:TKU393244 TUQ393241:TUQ393244 UEM393241:UEM393244 UOI393241:UOI393244 UYE393241:UYE393244 VIA393241:VIA393244 VRW393241:VRW393244 WBS393241:WBS393244 WLO393241:WLO393244 WVK393241:WVK393244 C458777:C458780 IY458777:IY458780 SU458777:SU458780 ACQ458777:ACQ458780 AMM458777:AMM458780 AWI458777:AWI458780 BGE458777:BGE458780 BQA458777:BQA458780 BZW458777:BZW458780 CJS458777:CJS458780 CTO458777:CTO458780 DDK458777:DDK458780 DNG458777:DNG458780 DXC458777:DXC458780 EGY458777:EGY458780 EQU458777:EQU458780 FAQ458777:FAQ458780 FKM458777:FKM458780 FUI458777:FUI458780 GEE458777:GEE458780 GOA458777:GOA458780 GXW458777:GXW458780 HHS458777:HHS458780 HRO458777:HRO458780 IBK458777:IBK458780 ILG458777:ILG458780 IVC458777:IVC458780 JEY458777:JEY458780 JOU458777:JOU458780 JYQ458777:JYQ458780 KIM458777:KIM458780 KSI458777:KSI458780 LCE458777:LCE458780 LMA458777:LMA458780 LVW458777:LVW458780 MFS458777:MFS458780 MPO458777:MPO458780 MZK458777:MZK458780 NJG458777:NJG458780 NTC458777:NTC458780 OCY458777:OCY458780 OMU458777:OMU458780 OWQ458777:OWQ458780 PGM458777:PGM458780 PQI458777:PQI458780 QAE458777:QAE458780 QKA458777:QKA458780 QTW458777:QTW458780 RDS458777:RDS458780 RNO458777:RNO458780 RXK458777:RXK458780 SHG458777:SHG458780 SRC458777:SRC458780 TAY458777:TAY458780 TKU458777:TKU458780 TUQ458777:TUQ458780 UEM458777:UEM458780 UOI458777:UOI458780 UYE458777:UYE458780 VIA458777:VIA458780 VRW458777:VRW458780 WBS458777:WBS458780 WLO458777:WLO458780 WVK458777:WVK458780 C524313:C524316 IY524313:IY524316 SU524313:SU524316 ACQ524313:ACQ524316 AMM524313:AMM524316 AWI524313:AWI524316 BGE524313:BGE524316 BQA524313:BQA524316 BZW524313:BZW524316 CJS524313:CJS524316 CTO524313:CTO524316 DDK524313:DDK524316 DNG524313:DNG524316 DXC524313:DXC524316 EGY524313:EGY524316 EQU524313:EQU524316 FAQ524313:FAQ524316 FKM524313:FKM524316 FUI524313:FUI524316 GEE524313:GEE524316 GOA524313:GOA524316 GXW524313:GXW524316 HHS524313:HHS524316 HRO524313:HRO524316 IBK524313:IBK524316 ILG524313:ILG524316 IVC524313:IVC524316 JEY524313:JEY524316 JOU524313:JOU524316 JYQ524313:JYQ524316 KIM524313:KIM524316 KSI524313:KSI524316 LCE524313:LCE524316 LMA524313:LMA524316 LVW524313:LVW524316 MFS524313:MFS524316 MPO524313:MPO524316 MZK524313:MZK524316 NJG524313:NJG524316 NTC524313:NTC524316 OCY524313:OCY524316 OMU524313:OMU524316 OWQ524313:OWQ524316 PGM524313:PGM524316 PQI524313:PQI524316 QAE524313:QAE524316 QKA524313:QKA524316 QTW524313:QTW524316 RDS524313:RDS524316 RNO524313:RNO524316 RXK524313:RXK524316 SHG524313:SHG524316 SRC524313:SRC524316 TAY524313:TAY524316 TKU524313:TKU524316 TUQ524313:TUQ524316 UEM524313:UEM524316 UOI524313:UOI524316 UYE524313:UYE524316 VIA524313:VIA524316 VRW524313:VRW524316 WBS524313:WBS524316 WLO524313:WLO524316 WVK524313:WVK524316 C589849:C589852 IY589849:IY589852 SU589849:SU589852 ACQ589849:ACQ589852 AMM589849:AMM589852 AWI589849:AWI589852 BGE589849:BGE589852 BQA589849:BQA589852 BZW589849:BZW589852 CJS589849:CJS589852 CTO589849:CTO589852 DDK589849:DDK589852 DNG589849:DNG589852 DXC589849:DXC589852 EGY589849:EGY589852 EQU589849:EQU589852 FAQ589849:FAQ589852 FKM589849:FKM589852 FUI589849:FUI589852 GEE589849:GEE589852 GOA589849:GOA589852 GXW589849:GXW589852 HHS589849:HHS589852 HRO589849:HRO589852 IBK589849:IBK589852 ILG589849:ILG589852 IVC589849:IVC589852 JEY589849:JEY589852 JOU589849:JOU589852 JYQ589849:JYQ589852 KIM589849:KIM589852 KSI589849:KSI589852 LCE589849:LCE589852 LMA589849:LMA589852 LVW589849:LVW589852 MFS589849:MFS589852 MPO589849:MPO589852 MZK589849:MZK589852 NJG589849:NJG589852 NTC589849:NTC589852 OCY589849:OCY589852 OMU589849:OMU589852 OWQ589849:OWQ589852 PGM589849:PGM589852 PQI589849:PQI589852 QAE589849:QAE589852 QKA589849:QKA589852 QTW589849:QTW589852 RDS589849:RDS589852 RNO589849:RNO589852 RXK589849:RXK589852 SHG589849:SHG589852 SRC589849:SRC589852 TAY589849:TAY589852 TKU589849:TKU589852 TUQ589849:TUQ589852 UEM589849:UEM589852 UOI589849:UOI589852 UYE589849:UYE589852 VIA589849:VIA589852 VRW589849:VRW589852 WBS589849:WBS589852 WLO589849:WLO589852 WVK589849:WVK589852 C655385:C655388 IY655385:IY655388 SU655385:SU655388 ACQ655385:ACQ655388 AMM655385:AMM655388 AWI655385:AWI655388 BGE655385:BGE655388 BQA655385:BQA655388 BZW655385:BZW655388 CJS655385:CJS655388 CTO655385:CTO655388 DDK655385:DDK655388 DNG655385:DNG655388 DXC655385:DXC655388 EGY655385:EGY655388 EQU655385:EQU655388 FAQ655385:FAQ655388 FKM655385:FKM655388 FUI655385:FUI655388 GEE655385:GEE655388 GOA655385:GOA655388 GXW655385:GXW655388 HHS655385:HHS655388 HRO655385:HRO655388 IBK655385:IBK655388 ILG655385:ILG655388 IVC655385:IVC655388 JEY655385:JEY655388 JOU655385:JOU655388 JYQ655385:JYQ655388 KIM655385:KIM655388 KSI655385:KSI655388 LCE655385:LCE655388 LMA655385:LMA655388 LVW655385:LVW655388 MFS655385:MFS655388 MPO655385:MPO655388 MZK655385:MZK655388 NJG655385:NJG655388 NTC655385:NTC655388 OCY655385:OCY655388 OMU655385:OMU655388 OWQ655385:OWQ655388 PGM655385:PGM655388 PQI655385:PQI655388 QAE655385:QAE655388 QKA655385:QKA655388 QTW655385:QTW655388 RDS655385:RDS655388 RNO655385:RNO655388 RXK655385:RXK655388 SHG655385:SHG655388 SRC655385:SRC655388 TAY655385:TAY655388 TKU655385:TKU655388 TUQ655385:TUQ655388 UEM655385:UEM655388 UOI655385:UOI655388 UYE655385:UYE655388 VIA655385:VIA655388 VRW655385:VRW655388 WBS655385:WBS655388 WLO655385:WLO655388 WVK655385:WVK655388 C720921:C720924 IY720921:IY720924 SU720921:SU720924 ACQ720921:ACQ720924 AMM720921:AMM720924 AWI720921:AWI720924 BGE720921:BGE720924 BQA720921:BQA720924 BZW720921:BZW720924 CJS720921:CJS720924 CTO720921:CTO720924 DDK720921:DDK720924 DNG720921:DNG720924 DXC720921:DXC720924 EGY720921:EGY720924 EQU720921:EQU720924 FAQ720921:FAQ720924 FKM720921:FKM720924 FUI720921:FUI720924 GEE720921:GEE720924 GOA720921:GOA720924 GXW720921:GXW720924 HHS720921:HHS720924 HRO720921:HRO720924 IBK720921:IBK720924 ILG720921:ILG720924 IVC720921:IVC720924 JEY720921:JEY720924 JOU720921:JOU720924 JYQ720921:JYQ720924 KIM720921:KIM720924 KSI720921:KSI720924 LCE720921:LCE720924 LMA720921:LMA720924 LVW720921:LVW720924 MFS720921:MFS720924 MPO720921:MPO720924 MZK720921:MZK720924 NJG720921:NJG720924 NTC720921:NTC720924 OCY720921:OCY720924 OMU720921:OMU720924 OWQ720921:OWQ720924 PGM720921:PGM720924 PQI720921:PQI720924 QAE720921:QAE720924 QKA720921:QKA720924 QTW720921:QTW720924 RDS720921:RDS720924 RNO720921:RNO720924 RXK720921:RXK720924 SHG720921:SHG720924 SRC720921:SRC720924 TAY720921:TAY720924 TKU720921:TKU720924 TUQ720921:TUQ720924 UEM720921:UEM720924 UOI720921:UOI720924 UYE720921:UYE720924 VIA720921:VIA720924 VRW720921:VRW720924 WBS720921:WBS720924 WLO720921:WLO720924 WVK720921:WVK720924 C786457:C786460 IY786457:IY786460 SU786457:SU786460 ACQ786457:ACQ786460 AMM786457:AMM786460 AWI786457:AWI786460 BGE786457:BGE786460 BQA786457:BQA786460 BZW786457:BZW786460 CJS786457:CJS786460 CTO786457:CTO786460 DDK786457:DDK786460 DNG786457:DNG786460 DXC786457:DXC786460 EGY786457:EGY786460 EQU786457:EQU786460 FAQ786457:FAQ786460 FKM786457:FKM786460 FUI786457:FUI786460 GEE786457:GEE786460 GOA786457:GOA786460 GXW786457:GXW786460 HHS786457:HHS786460 HRO786457:HRO786460 IBK786457:IBK786460 ILG786457:ILG786460 IVC786457:IVC786460 JEY786457:JEY786460 JOU786457:JOU786460 JYQ786457:JYQ786460 KIM786457:KIM786460 KSI786457:KSI786460 LCE786457:LCE786460 LMA786457:LMA786460 LVW786457:LVW786460 MFS786457:MFS786460 MPO786457:MPO786460 MZK786457:MZK786460 NJG786457:NJG786460 NTC786457:NTC786460 OCY786457:OCY786460 OMU786457:OMU786460 OWQ786457:OWQ786460 PGM786457:PGM786460 PQI786457:PQI786460 QAE786457:QAE786460 QKA786457:QKA786460 QTW786457:QTW786460 RDS786457:RDS786460 RNO786457:RNO786460 RXK786457:RXK786460 SHG786457:SHG786460 SRC786457:SRC786460 TAY786457:TAY786460 TKU786457:TKU786460 TUQ786457:TUQ786460 UEM786457:UEM786460 UOI786457:UOI786460 UYE786457:UYE786460 VIA786457:VIA786460 VRW786457:VRW786460 WBS786457:WBS786460 WLO786457:WLO786460 WVK786457:WVK786460 C851993:C851996 IY851993:IY851996 SU851993:SU851996 ACQ851993:ACQ851996 AMM851993:AMM851996 AWI851993:AWI851996 BGE851993:BGE851996 BQA851993:BQA851996 BZW851993:BZW851996 CJS851993:CJS851996 CTO851993:CTO851996 DDK851993:DDK851996 DNG851993:DNG851996 DXC851993:DXC851996 EGY851993:EGY851996 EQU851993:EQU851996 FAQ851993:FAQ851996 FKM851993:FKM851996 FUI851993:FUI851996 GEE851993:GEE851996 GOA851993:GOA851996 GXW851993:GXW851996 HHS851993:HHS851996 HRO851993:HRO851996 IBK851993:IBK851996 ILG851993:ILG851996 IVC851993:IVC851996 JEY851993:JEY851996 JOU851993:JOU851996 JYQ851993:JYQ851996 KIM851993:KIM851996 KSI851993:KSI851996 LCE851993:LCE851996 LMA851993:LMA851996 LVW851993:LVW851996 MFS851993:MFS851996 MPO851993:MPO851996 MZK851993:MZK851996 NJG851993:NJG851996 NTC851993:NTC851996 OCY851993:OCY851996 OMU851993:OMU851996 OWQ851993:OWQ851996 PGM851993:PGM851996 PQI851993:PQI851996 QAE851993:QAE851996 QKA851993:QKA851996 QTW851993:QTW851996 RDS851993:RDS851996 RNO851993:RNO851996 RXK851993:RXK851996 SHG851993:SHG851996 SRC851993:SRC851996 TAY851993:TAY851996 TKU851993:TKU851996 TUQ851993:TUQ851996 UEM851993:UEM851996 UOI851993:UOI851996 UYE851993:UYE851996 VIA851993:VIA851996 VRW851993:VRW851996 WBS851993:WBS851996 WLO851993:WLO851996 WVK851993:WVK851996 C917529:C917532 IY917529:IY917532 SU917529:SU917532 ACQ917529:ACQ917532 AMM917529:AMM917532 AWI917529:AWI917532 BGE917529:BGE917532 BQA917529:BQA917532 BZW917529:BZW917532 CJS917529:CJS917532 CTO917529:CTO917532 DDK917529:DDK917532 DNG917529:DNG917532 DXC917529:DXC917532 EGY917529:EGY917532 EQU917529:EQU917532 FAQ917529:FAQ917532 FKM917529:FKM917532 FUI917529:FUI917532 GEE917529:GEE917532 GOA917529:GOA917532 GXW917529:GXW917532 HHS917529:HHS917532 HRO917529:HRO917532 IBK917529:IBK917532 ILG917529:ILG917532 IVC917529:IVC917532 JEY917529:JEY917532 JOU917529:JOU917532 JYQ917529:JYQ917532 KIM917529:KIM917532 KSI917529:KSI917532 LCE917529:LCE917532 LMA917529:LMA917532 LVW917529:LVW917532 MFS917529:MFS917532 MPO917529:MPO917532 MZK917529:MZK917532 NJG917529:NJG917532 NTC917529:NTC917532 OCY917529:OCY917532 OMU917529:OMU917532 OWQ917529:OWQ917532 PGM917529:PGM917532 PQI917529:PQI917532 QAE917529:QAE917532 QKA917529:QKA917532 QTW917529:QTW917532 RDS917529:RDS917532 RNO917529:RNO917532 RXK917529:RXK917532 SHG917529:SHG917532 SRC917529:SRC917532 TAY917529:TAY917532 TKU917529:TKU917532 TUQ917529:TUQ917532 UEM917529:UEM917532 UOI917529:UOI917532 UYE917529:UYE917532 VIA917529:VIA917532 VRW917529:VRW917532 WBS917529:WBS917532 WLO917529:WLO917532 WVK917529:WVK917532 C983065:C983068 IY983065:IY983068 SU983065:SU983068 ACQ983065:ACQ983068 AMM983065:AMM983068 AWI983065:AWI983068 BGE983065:BGE983068 BQA983065:BQA983068 BZW983065:BZW983068 CJS983065:CJS983068 CTO983065:CTO983068 DDK983065:DDK983068 DNG983065:DNG983068 DXC983065:DXC983068 EGY983065:EGY983068 EQU983065:EQU983068 FAQ983065:FAQ983068 FKM983065:FKM983068 FUI983065:FUI983068 GEE983065:GEE983068 GOA983065:GOA983068 GXW983065:GXW983068 HHS983065:HHS983068 HRO983065:HRO983068 IBK983065:IBK983068 ILG983065:ILG983068 IVC983065:IVC983068 JEY983065:JEY983068 JOU983065:JOU983068 JYQ983065:JYQ983068 KIM983065:KIM983068 KSI983065:KSI983068 LCE983065:LCE983068 LMA983065:LMA983068 LVW983065:LVW983068 MFS983065:MFS983068 MPO983065:MPO983068 MZK983065:MZK983068 NJG983065:NJG983068 NTC983065:NTC983068 OCY983065:OCY983068 OMU983065:OMU983068 OWQ983065:OWQ983068 PGM983065:PGM983068 PQI983065:PQI983068 QAE983065:QAE983068 QKA983065:QKA983068 QTW983065:QTW983068 RDS983065:RDS983068 RNO983065:RNO983068 RXK983065:RXK983068 SHG983065:SHG983068 SRC983065:SRC983068 TAY983065:TAY983068 TKU983065:TKU983068 TUQ983065:TUQ983068 UEM983065:UEM983068 UOI983065:UOI983068 UYE983065:UYE983068 VIA983065:VIA983068 VRW983065:VRW983068 WBS983065:WBS983068 WLO983065:WLO983068 WVK983065:WVK983068 D12:D28 IZ12:IZ28 SV12:SV28 ACR12:ACR28 AMN12:AMN28 AWJ12:AWJ28 BGF12:BGF28 BQB12:BQB28 BZX12:BZX28 CJT12:CJT28 CTP12:CTP28 DDL12:DDL28 DNH12:DNH28 DXD12:DXD28 EGZ12:EGZ28 EQV12:EQV28 FAR12:FAR28 FKN12:FKN28 FUJ12:FUJ28 GEF12:GEF28 GOB12:GOB28 GXX12:GXX28 HHT12:HHT28 HRP12:HRP28 IBL12:IBL28 ILH12:ILH28 IVD12:IVD28 JEZ12:JEZ28 JOV12:JOV28 JYR12:JYR28 KIN12:KIN28 KSJ12:KSJ28 LCF12:LCF28 LMB12:LMB28 LVX12:LVX28 MFT12:MFT28 MPP12:MPP28 MZL12:MZL28 NJH12:NJH28 NTD12:NTD28 OCZ12:OCZ28 OMV12:OMV28 OWR12:OWR28 PGN12:PGN28 PQJ12:PQJ28 QAF12:QAF28 QKB12:QKB28 QTX12:QTX28 RDT12:RDT28 RNP12:RNP28 RXL12:RXL28 SHH12:SHH28 SRD12:SRD28 TAZ12:TAZ28 TKV12:TKV28 TUR12:TUR28 UEN12:UEN28 UOJ12:UOJ28 UYF12:UYF28 VIB12:VIB28 VRX12:VRX28 WBT12:WBT28 WLP12:WLP28 WVL12:WVL28 D65548:D65564 IZ65548:IZ65564 SV65548:SV65564 ACR65548:ACR65564 AMN65548:AMN65564 AWJ65548:AWJ65564 BGF65548:BGF65564 BQB65548:BQB65564 BZX65548:BZX65564 CJT65548:CJT65564 CTP65548:CTP65564 DDL65548:DDL65564 DNH65548:DNH65564 DXD65548:DXD65564 EGZ65548:EGZ65564 EQV65548:EQV65564 FAR65548:FAR65564 FKN65548:FKN65564 FUJ65548:FUJ65564 GEF65548:GEF65564 GOB65548:GOB65564 GXX65548:GXX65564 HHT65548:HHT65564 HRP65548:HRP65564 IBL65548:IBL65564 ILH65548:ILH65564 IVD65548:IVD65564 JEZ65548:JEZ65564 JOV65548:JOV65564 JYR65548:JYR65564 KIN65548:KIN65564 KSJ65548:KSJ65564 LCF65548:LCF65564 LMB65548:LMB65564 LVX65548:LVX65564 MFT65548:MFT65564 MPP65548:MPP65564 MZL65548:MZL65564 NJH65548:NJH65564 NTD65548:NTD65564 OCZ65548:OCZ65564 OMV65548:OMV65564 OWR65548:OWR65564 PGN65548:PGN65564 PQJ65548:PQJ65564 QAF65548:QAF65564 QKB65548:QKB65564 QTX65548:QTX65564 RDT65548:RDT65564 RNP65548:RNP65564 RXL65548:RXL65564 SHH65548:SHH65564 SRD65548:SRD65564 TAZ65548:TAZ65564 TKV65548:TKV65564 TUR65548:TUR65564 UEN65548:UEN65564 UOJ65548:UOJ65564 UYF65548:UYF65564 VIB65548:VIB65564 VRX65548:VRX65564 WBT65548:WBT65564 WLP65548:WLP65564 WVL65548:WVL65564 D131084:D131100 IZ131084:IZ131100 SV131084:SV131100 ACR131084:ACR131100 AMN131084:AMN131100 AWJ131084:AWJ131100 BGF131084:BGF131100 BQB131084:BQB131100 BZX131084:BZX131100 CJT131084:CJT131100 CTP131084:CTP131100 DDL131084:DDL131100 DNH131084:DNH131100 DXD131084:DXD131100 EGZ131084:EGZ131100 EQV131084:EQV131100 FAR131084:FAR131100 FKN131084:FKN131100 FUJ131084:FUJ131100 GEF131084:GEF131100 GOB131084:GOB131100 GXX131084:GXX131100 HHT131084:HHT131100 HRP131084:HRP131100 IBL131084:IBL131100 ILH131084:ILH131100 IVD131084:IVD131100 JEZ131084:JEZ131100 JOV131084:JOV131100 JYR131084:JYR131100 KIN131084:KIN131100 KSJ131084:KSJ131100 LCF131084:LCF131100 LMB131084:LMB131100 LVX131084:LVX131100 MFT131084:MFT131100 MPP131084:MPP131100 MZL131084:MZL131100 NJH131084:NJH131100 NTD131084:NTD131100 OCZ131084:OCZ131100 OMV131084:OMV131100 OWR131084:OWR131100 PGN131084:PGN131100 PQJ131084:PQJ131100 QAF131084:QAF131100 QKB131084:QKB131100 QTX131084:QTX131100 RDT131084:RDT131100 RNP131084:RNP131100 RXL131084:RXL131100 SHH131084:SHH131100 SRD131084:SRD131100 TAZ131084:TAZ131100 TKV131084:TKV131100 TUR131084:TUR131100 UEN131084:UEN131100 UOJ131084:UOJ131100 UYF131084:UYF131100 VIB131084:VIB131100 VRX131084:VRX131100 WBT131084:WBT131100 WLP131084:WLP131100 WVL131084:WVL131100 D196620:D196636 IZ196620:IZ196636 SV196620:SV196636 ACR196620:ACR196636 AMN196620:AMN196636 AWJ196620:AWJ196636 BGF196620:BGF196636 BQB196620:BQB196636 BZX196620:BZX196636 CJT196620:CJT196636 CTP196620:CTP196636 DDL196620:DDL196636 DNH196620:DNH196636 DXD196620:DXD196636 EGZ196620:EGZ196636 EQV196620:EQV196636 FAR196620:FAR196636 FKN196620:FKN196636 FUJ196620:FUJ196636 GEF196620:GEF196636 GOB196620:GOB196636 GXX196620:GXX196636 HHT196620:HHT196636 HRP196620:HRP196636 IBL196620:IBL196636 ILH196620:ILH196636 IVD196620:IVD196636 JEZ196620:JEZ196636 JOV196620:JOV196636 JYR196620:JYR196636 KIN196620:KIN196636 KSJ196620:KSJ196636 LCF196620:LCF196636 LMB196620:LMB196636 LVX196620:LVX196636 MFT196620:MFT196636 MPP196620:MPP196636 MZL196620:MZL196636 NJH196620:NJH196636 NTD196620:NTD196636 OCZ196620:OCZ196636 OMV196620:OMV196636 OWR196620:OWR196636 PGN196620:PGN196636 PQJ196620:PQJ196636 QAF196620:QAF196636 QKB196620:QKB196636 QTX196620:QTX196636 RDT196620:RDT196636 RNP196620:RNP196636 RXL196620:RXL196636 SHH196620:SHH196636 SRD196620:SRD196636 TAZ196620:TAZ196636 TKV196620:TKV196636 TUR196620:TUR196636 UEN196620:UEN196636 UOJ196620:UOJ196636 UYF196620:UYF196636 VIB196620:VIB196636 VRX196620:VRX196636 WBT196620:WBT196636 WLP196620:WLP196636 WVL196620:WVL196636 D262156:D262172 IZ262156:IZ262172 SV262156:SV262172 ACR262156:ACR262172 AMN262156:AMN262172 AWJ262156:AWJ262172 BGF262156:BGF262172 BQB262156:BQB262172 BZX262156:BZX262172 CJT262156:CJT262172 CTP262156:CTP262172 DDL262156:DDL262172 DNH262156:DNH262172 DXD262156:DXD262172 EGZ262156:EGZ262172 EQV262156:EQV262172 FAR262156:FAR262172 FKN262156:FKN262172 FUJ262156:FUJ262172 GEF262156:GEF262172 GOB262156:GOB262172 GXX262156:GXX262172 HHT262156:HHT262172 HRP262156:HRP262172 IBL262156:IBL262172 ILH262156:ILH262172 IVD262156:IVD262172 JEZ262156:JEZ262172 JOV262156:JOV262172 JYR262156:JYR262172 KIN262156:KIN262172 KSJ262156:KSJ262172 LCF262156:LCF262172 LMB262156:LMB262172 LVX262156:LVX262172 MFT262156:MFT262172 MPP262156:MPP262172 MZL262156:MZL262172 NJH262156:NJH262172 NTD262156:NTD262172 OCZ262156:OCZ262172 OMV262156:OMV262172 OWR262156:OWR262172 PGN262156:PGN262172 PQJ262156:PQJ262172 QAF262156:QAF262172 QKB262156:QKB262172 QTX262156:QTX262172 RDT262156:RDT262172 RNP262156:RNP262172 RXL262156:RXL262172 SHH262156:SHH262172 SRD262156:SRD262172 TAZ262156:TAZ262172 TKV262156:TKV262172 TUR262156:TUR262172 UEN262156:UEN262172 UOJ262156:UOJ262172 UYF262156:UYF262172 VIB262156:VIB262172 VRX262156:VRX262172 WBT262156:WBT262172 WLP262156:WLP262172 WVL262156:WVL262172 D327692:D327708 IZ327692:IZ327708 SV327692:SV327708 ACR327692:ACR327708 AMN327692:AMN327708 AWJ327692:AWJ327708 BGF327692:BGF327708 BQB327692:BQB327708 BZX327692:BZX327708 CJT327692:CJT327708 CTP327692:CTP327708 DDL327692:DDL327708 DNH327692:DNH327708 DXD327692:DXD327708 EGZ327692:EGZ327708 EQV327692:EQV327708 FAR327692:FAR327708 FKN327692:FKN327708 FUJ327692:FUJ327708 GEF327692:GEF327708 GOB327692:GOB327708 GXX327692:GXX327708 HHT327692:HHT327708 HRP327692:HRP327708 IBL327692:IBL327708 ILH327692:ILH327708 IVD327692:IVD327708 JEZ327692:JEZ327708 JOV327692:JOV327708 JYR327692:JYR327708 KIN327692:KIN327708 KSJ327692:KSJ327708 LCF327692:LCF327708 LMB327692:LMB327708 LVX327692:LVX327708 MFT327692:MFT327708 MPP327692:MPP327708 MZL327692:MZL327708 NJH327692:NJH327708 NTD327692:NTD327708 OCZ327692:OCZ327708 OMV327692:OMV327708 OWR327692:OWR327708 PGN327692:PGN327708 PQJ327692:PQJ327708 QAF327692:QAF327708 QKB327692:QKB327708 QTX327692:QTX327708 RDT327692:RDT327708 RNP327692:RNP327708 RXL327692:RXL327708 SHH327692:SHH327708 SRD327692:SRD327708 TAZ327692:TAZ327708 TKV327692:TKV327708 TUR327692:TUR327708 UEN327692:UEN327708 UOJ327692:UOJ327708 UYF327692:UYF327708 VIB327692:VIB327708 VRX327692:VRX327708 WBT327692:WBT327708 WLP327692:WLP327708 WVL327692:WVL327708 D393228:D393244 IZ393228:IZ393244 SV393228:SV393244 ACR393228:ACR393244 AMN393228:AMN393244 AWJ393228:AWJ393244 BGF393228:BGF393244 BQB393228:BQB393244 BZX393228:BZX393244 CJT393228:CJT393244 CTP393228:CTP393244 DDL393228:DDL393244 DNH393228:DNH393244 DXD393228:DXD393244 EGZ393228:EGZ393244 EQV393228:EQV393244 FAR393228:FAR393244 FKN393228:FKN393244 FUJ393228:FUJ393244 GEF393228:GEF393244 GOB393228:GOB393244 GXX393228:GXX393244 HHT393228:HHT393244 HRP393228:HRP393244 IBL393228:IBL393244 ILH393228:ILH393244 IVD393228:IVD393244 JEZ393228:JEZ393244 JOV393228:JOV393244 JYR393228:JYR393244 KIN393228:KIN393244 KSJ393228:KSJ393244 LCF393228:LCF393244 LMB393228:LMB393244 LVX393228:LVX393244 MFT393228:MFT393244 MPP393228:MPP393244 MZL393228:MZL393244 NJH393228:NJH393244 NTD393228:NTD393244 OCZ393228:OCZ393244 OMV393228:OMV393244 OWR393228:OWR393244 PGN393228:PGN393244 PQJ393228:PQJ393244 QAF393228:QAF393244 QKB393228:QKB393244 QTX393228:QTX393244 RDT393228:RDT393244 RNP393228:RNP393244 RXL393228:RXL393244 SHH393228:SHH393244 SRD393228:SRD393244 TAZ393228:TAZ393244 TKV393228:TKV393244 TUR393228:TUR393244 UEN393228:UEN393244 UOJ393228:UOJ393244 UYF393228:UYF393244 VIB393228:VIB393244 VRX393228:VRX393244 WBT393228:WBT393244 WLP393228:WLP393244 WVL393228:WVL393244 D458764:D458780 IZ458764:IZ458780 SV458764:SV458780 ACR458764:ACR458780 AMN458764:AMN458780 AWJ458764:AWJ458780 BGF458764:BGF458780 BQB458764:BQB458780 BZX458764:BZX458780 CJT458764:CJT458780 CTP458764:CTP458780 DDL458764:DDL458780 DNH458764:DNH458780 DXD458764:DXD458780 EGZ458764:EGZ458780 EQV458764:EQV458780 FAR458764:FAR458780 FKN458764:FKN458780 FUJ458764:FUJ458780 GEF458764:GEF458780 GOB458764:GOB458780 GXX458764:GXX458780 HHT458764:HHT458780 HRP458764:HRP458780 IBL458764:IBL458780 ILH458764:ILH458780 IVD458764:IVD458780 JEZ458764:JEZ458780 JOV458764:JOV458780 JYR458764:JYR458780 KIN458764:KIN458780 KSJ458764:KSJ458780 LCF458764:LCF458780 LMB458764:LMB458780 LVX458764:LVX458780 MFT458764:MFT458780 MPP458764:MPP458780 MZL458764:MZL458780 NJH458764:NJH458780 NTD458764:NTD458780 OCZ458764:OCZ458780 OMV458764:OMV458780 OWR458764:OWR458780 PGN458764:PGN458780 PQJ458764:PQJ458780 QAF458764:QAF458780 QKB458764:QKB458780 QTX458764:QTX458780 RDT458764:RDT458780 RNP458764:RNP458780 RXL458764:RXL458780 SHH458764:SHH458780 SRD458764:SRD458780 TAZ458764:TAZ458780 TKV458764:TKV458780 TUR458764:TUR458780 UEN458764:UEN458780 UOJ458764:UOJ458780 UYF458764:UYF458780 VIB458764:VIB458780 VRX458764:VRX458780 WBT458764:WBT458780 WLP458764:WLP458780 WVL458764:WVL458780 D524300:D524316 IZ524300:IZ524316 SV524300:SV524316 ACR524300:ACR524316 AMN524300:AMN524316 AWJ524300:AWJ524316 BGF524300:BGF524316 BQB524300:BQB524316 BZX524300:BZX524316 CJT524300:CJT524316 CTP524300:CTP524316 DDL524300:DDL524316 DNH524300:DNH524316 DXD524300:DXD524316 EGZ524300:EGZ524316 EQV524300:EQV524316 FAR524300:FAR524316 FKN524300:FKN524316 FUJ524300:FUJ524316 GEF524300:GEF524316 GOB524300:GOB524316 GXX524300:GXX524316 HHT524300:HHT524316 HRP524300:HRP524316 IBL524300:IBL524316 ILH524300:ILH524316 IVD524300:IVD524316 JEZ524300:JEZ524316 JOV524300:JOV524316 JYR524300:JYR524316 KIN524300:KIN524316 KSJ524300:KSJ524316 LCF524300:LCF524316 LMB524300:LMB524316 LVX524300:LVX524316 MFT524300:MFT524316 MPP524300:MPP524316 MZL524300:MZL524316 NJH524300:NJH524316 NTD524300:NTD524316 OCZ524300:OCZ524316 OMV524300:OMV524316 OWR524300:OWR524316 PGN524300:PGN524316 PQJ524300:PQJ524316 QAF524300:QAF524316 QKB524300:QKB524316 QTX524300:QTX524316 RDT524300:RDT524316 RNP524300:RNP524316 RXL524300:RXL524316 SHH524300:SHH524316 SRD524300:SRD524316 TAZ524300:TAZ524316 TKV524300:TKV524316 TUR524300:TUR524316 UEN524300:UEN524316 UOJ524300:UOJ524316 UYF524300:UYF524316 VIB524300:VIB524316 VRX524300:VRX524316 WBT524300:WBT524316 WLP524300:WLP524316 WVL524300:WVL524316 D589836:D589852 IZ589836:IZ589852 SV589836:SV589852 ACR589836:ACR589852 AMN589836:AMN589852 AWJ589836:AWJ589852 BGF589836:BGF589852 BQB589836:BQB589852 BZX589836:BZX589852 CJT589836:CJT589852 CTP589836:CTP589852 DDL589836:DDL589852 DNH589836:DNH589852 DXD589836:DXD589852 EGZ589836:EGZ589852 EQV589836:EQV589852 FAR589836:FAR589852 FKN589836:FKN589852 FUJ589836:FUJ589852 GEF589836:GEF589852 GOB589836:GOB589852 GXX589836:GXX589852 HHT589836:HHT589852 HRP589836:HRP589852 IBL589836:IBL589852 ILH589836:ILH589852 IVD589836:IVD589852 JEZ589836:JEZ589852 JOV589836:JOV589852 JYR589836:JYR589852 KIN589836:KIN589852 KSJ589836:KSJ589852 LCF589836:LCF589852 LMB589836:LMB589852 LVX589836:LVX589852 MFT589836:MFT589852 MPP589836:MPP589852 MZL589836:MZL589852 NJH589836:NJH589852 NTD589836:NTD589852 OCZ589836:OCZ589852 OMV589836:OMV589852 OWR589836:OWR589852 PGN589836:PGN589852 PQJ589836:PQJ589852 QAF589836:QAF589852 QKB589836:QKB589852 QTX589836:QTX589852 RDT589836:RDT589852 RNP589836:RNP589852 RXL589836:RXL589852 SHH589836:SHH589852 SRD589836:SRD589852 TAZ589836:TAZ589852 TKV589836:TKV589852 TUR589836:TUR589852 UEN589836:UEN589852 UOJ589836:UOJ589852 UYF589836:UYF589852 VIB589836:VIB589852 VRX589836:VRX589852 WBT589836:WBT589852 WLP589836:WLP589852 WVL589836:WVL589852 D655372:D655388 IZ655372:IZ655388 SV655372:SV655388 ACR655372:ACR655388 AMN655372:AMN655388 AWJ655372:AWJ655388 BGF655372:BGF655388 BQB655372:BQB655388 BZX655372:BZX655388 CJT655372:CJT655388 CTP655372:CTP655388 DDL655372:DDL655388 DNH655372:DNH655388 DXD655372:DXD655388 EGZ655372:EGZ655388 EQV655372:EQV655388 FAR655372:FAR655388 FKN655372:FKN655388 FUJ655372:FUJ655388 GEF655372:GEF655388 GOB655372:GOB655388 GXX655372:GXX655388 HHT655372:HHT655388 HRP655372:HRP655388 IBL655372:IBL655388 ILH655372:ILH655388 IVD655372:IVD655388 JEZ655372:JEZ655388 JOV655372:JOV655388 JYR655372:JYR655388 KIN655372:KIN655388 KSJ655372:KSJ655388 LCF655372:LCF655388 LMB655372:LMB655388 LVX655372:LVX655388 MFT655372:MFT655388 MPP655372:MPP655388 MZL655372:MZL655388 NJH655372:NJH655388 NTD655372:NTD655388 OCZ655372:OCZ655388 OMV655372:OMV655388 OWR655372:OWR655388 PGN655372:PGN655388 PQJ655372:PQJ655388 QAF655372:QAF655388 QKB655372:QKB655388 QTX655372:QTX655388 RDT655372:RDT655388 RNP655372:RNP655388 RXL655372:RXL655388 SHH655372:SHH655388 SRD655372:SRD655388 TAZ655372:TAZ655388 TKV655372:TKV655388 TUR655372:TUR655388 UEN655372:UEN655388 UOJ655372:UOJ655388 UYF655372:UYF655388 VIB655372:VIB655388 VRX655372:VRX655388 WBT655372:WBT655388 WLP655372:WLP655388 WVL655372:WVL655388 D720908:D720924 IZ720908:IZ720924 SV720908:SV720924 ACR720908:ACR720924 AMN720908:AMN720924 AWJ720908:AWJ720924 BGF720908:BGF720924 BQB720908:BQB720924 BZX720908:BZX720924 CJT720908:CJT720924 CTP720908:CTP720924 DDL720908:DDL720924 DNH720908:DNH720924 DXD720908:DXD720924 EGZ720908:EGZ720924 EQV720908:EQV720924 FAR720908:FAR720924 FKN720908:FKN720924 FUJ720908:FUJ720924 GEF720908:GEF720924 GOB720908:GOB720924 GXX720908:GXX720924 HHT720908:HHT720924 HRP720908:HRP720924 IBL720908:IBL720924 ILH720908:ILH720924 IVD720908:IVD720924 JEZ720908:JEZ720924 JOV720908:JOV720924 JYR720908:JYR720924 KIN720908:KIN720924 KSJ720908:KSJ720924 LCF720908:LCF720924 LMB720908:LMB720924 LVX720908:LVX720924 MFT720908:MFT720924 MPP720908:MPP720924 MZL720908:MZL720924 NJH720908:NJH720924 NTD720908:NTD720924 OCZ720908:OCZ720924 OMV720908:OMV720924 OWR720908:OWR720924 PGN720908:PGN720924 PQJ720908:PQJ720924 QAF720908:QAF720924 QKB720908:QKB720924 QTX720908:QTX720924 RDT720908:RDT720924 RNP720908:RNP720924 RXL720908:RXL720924 SHH720908:SHH720924 SRD720908:SRD720924 TAZ720908:TAZ720924 TKV720908:TKV720924 TUR720908:TUR720924 UEN720908:UEN720924 UOJ720908:UOJ720924 UYF720908:UYF720924 VIB720908:VIB720924 VRX720908:VRX720924 WBT720908:WBT720924 WLP720908:WLP720924 WVL720908:WVL720924 D786444:D786460 IZ786444:IZ786460 SV786444:SV786460 ACR786444:ACR786460 AMN786444:AMN786460 AWJ786444:AWJ786460 BGF786444:BGF786460 BQB786444:BQB786460 BZX786444:BZX786460 CJT786444:CJT786460 CTP786444:CTP786460 DDL786444:DDL786460 DNH786444:DNH786460 DXD786444:DXD786460 EGZ786444:EGZ786460 EQV786444:EQV786460 FAR786444:FAR786460 FKN786444:FKN786460 FUJ786444:FUJ786460 GEF786444:GEF786460 GOB786444:GOB786460 GXX786444:GXX786460 HHT786444:HHT786460 HRP786444:HRP786460 IBL786444:IBL786460 ILH786444:ILH786460 IVD786444:IVD786460 JEZ786444:JEZ786460 JOV786444:JOV786460 JYR786444:JYR786460 KIN786444:KIN786460 KSJ786444:KSJ786460 LCF786444:LCF786460 LMB786444:LMB786460 LVX786444:LVX786460 MFT786444:MFT786460 MPP786444:MPP786460 MZL786444:MZL786460 NJH786444:NJH786460 NTD786444:NTD786460 OCZ786444:OCZ786460 OMV786444:OMV786460 OWR786444:OWR786460 PGN786444:PGN786460 PQJ786444:PQJ786460 QAF786444:QAF786460 QKB786444:QKB786460 QTX786444:QTX786460 RDT786444:RDT786460 RNP786444:RNP786460 RXL786444:RXL786460 SHH786444:SHH786460 SRD786444:SRD786460 TAZ786444:TAZ786460 TKV786444:TKV786460 TUR786444:TUR786460 UEN786444:UEN786460 UOJ786444:UOJ786460 UYF786444:UYF786460 VIB786444:VIB786460 VRX786444:VRX786460 WBT786444:WBT786460 WLP786444:WLP786460 WVL786444:WVL786460 D851980:D851996 IZ851980:IZ851996 SV851980:SV851996 ACR851980:ACR851996 AMN851980:AMN851996 AWJ851980:AWJ851996 BGF851980:BGF851996 BQB851980:BQB851996 BZX851980:BZX851996 CJT851980:CJT851996 CTP851980:CTP851996 DDL851980:DDL851996 DNH851980:DNH851996 DXD851980:DXD851996 EGZ851980:EGZ851996 EQV851980:EQV851996 FAR851980:FAR851996 FKN851980:FKN851996 FUJ851980:FUJ851996 GEF851980:GEF851996 GOB851980:GOB851996 GXX851980:GXX851996 HHT851980:HHT851996 HRP851980:HRP851996 IBL851980:IBL851996 ILH851980:ILH851996 IVD851980:IVD851996 JEZ851980:JEZ851996 JOV851980:JOV851996 JYR851980:JYR851996 KIN851980:KIN851996 KSJ851980:KSJ851996 LCF851980:LCF851996 LMB851980:LMB851996 LVX851980:LVX851996 MFT851980:MFT851996 MPP851980:MPP851996 MZL851980:MZL851996 NJH851980:NJH851996 NTD851980:NTD851996 OCZ851980:OCZ851996 OMV851980:OMV851996 OWR851980:OWR851996 PGN851980:PGN851996 PQJ851980:PQJ851996 QAF851980:QAF851996 QKB851980:QKB851996 QTX851980:QTX851996 RDT851980:RDT851996 RNP851980:RNP851996 RXL851980:RXL851996 SHH851980:SHH851996 SRD851980:SRD851996 TAZ851980:TAZ851996 TKV851980:TKV851996 TUR851980:TUR851996 UEN851980:UEN851996 UOJ851980:UOJ851996 UYF851980:UYF851996 VIB851980:VIB851996 VRX851980:VRX851996 WBT851980:WBT851996 WLP851980:WLP851996 WVL851980:WVL851996 D917516:D917532 IZ917516:IZ917532 SV917516:SV917532 ACR917516:ACR917532 AMN917516:AMN917532 AWJ917516:AWJ917532 BGF917516:BGF917532 BQB917516:BQB917532 BZX917516:BZX917532 CJT917516:CJT917532 CTP917516:CTP917532 DDL917516:DDL917532 DNH917516:DNH917532 DXD917516:DXD917532 EGZ917516:EGZ917532 EQV917516:EQV917532 FAR917516:FAR917532 FKN917516:FKN917532 FUJ917516:FUJ917532 GEF917516:GEF917532 GOB917516:GOB917532 GXX917516:GXX917532 HHT917516:HHT917532 HRP917516:HRP917532 IBL917516:IBL917532 ILH917516:ILH917532 IVD917516:IVD917532 JEZ917516:JEZ917532 JOV917516:JOV917532 JYR917516:JYR917532 KIN917516:KIN917532 KSJ917516:KSJ917532 LCF917516:LCF917532 LMB917516:LMB917532 LVX917516:LVX917532 MFT917516:MFT917532 MPP917516:MPP917532 MZL917516:MZL917532 NJH917516:NJH917532 NTD917516:NTD917532 OCZ917516:OCZ917532 OMV917516:OMV917532 OWR917516:OWR917532 PGN917516:PGN917532 PQJ917516:PQJ917532 QAF917516:QAF917532 QKB917516:QKB917532 QTX917516:QTX917532 RDT917516:RDT917532 RNP917516:RNP917532 RXL917516:RXL917532 SHH917516:SHH917532 SRD917516:SRD917532 TAZ917516:TAZ917532 TKV917516:TKV917532 TUR917516:TUR917532 UEN917516:UEN917532 UOJ917516:UOJ917532 UYF917516:UYF917532 VIB917516:VIB917532 VRX917516:VRX917532 WBT917516:WBT917532 WLP917516:WLP917532 WVL917516:WVL917532 D983052:D983068 IZ983052:IZ983068 SV983052:SV983068 ACR983052:ACR983068 AMN983052:AMN983068 AWJ983052:AWJ983068 BGF983052:BGF983068 BQB983052:BQB983068 BZX983052:BZX983068 CJT983052:CJT983068 CTP983052:CTP983068 DDL983052:DDL983068 DNH983052:DNH983068 DXD983052:DXD983068 EGZ983052:EGZ983068 EQV983052:EQV983068 FAR983052:FAR983068 FKN983052:FKN983068 FUJ983052:FUJ983068 GEF983052:GEF983068 GOB983052:GOB983068 GXX983052:GXX983068 HHT983052:HHT983068 HRP983052:HRP983068 IBL983052:IBL983068 ILH983052:ILH983068 IVD983052:IVD983068 JEZ983052:JEZ983068 JOV983052:JOV983068 JYR983052:JYR983068 KIN983052:KIN983068 KSJ983052:KSJ983068 LCF983052:LCF983068 LMB983052:LMB983068 LVX983052:LVX983068 MFT983052:MFT983068 MPP983052:MPP983068 MZL983052:MZL983068 NJH983052:NJH983068 NTD983052:NTD983068 OCZ983052:OCZ983068 OMV983052:OMV983068 OWR983052:OWR983068 PGN983052:PGN983068 PQJ983052:PQJ983068 QAF983052:QAF983068 QKB983052:QKB983068 QTX983052:QTX983068 RDT983052:RDT983068 RNP983052:RNP983068 RXL983052:RXL983068 SHH983052:SHH983068 SRD983052:SRD983068 TAZ983052:TAZ983068 TKV983052:TKV983068 TUR983052:TUR983068 UEN983052:UEN983068 UOJ983052:UOJ983068 UYF983052:UYF983068 VIB983052:VIB983068 VRX983052:VRX983068 WBT983052:WBT983068 WLP983052:WLP983068 WVL983052:WVL983068 C12:C23 IY12:IY23 SU12:SU23 ACQ12:ACQ23 AMM12:AMM23 AWI12:AWI23 BGE12:BGE23 BQA12:BQA23 BZW12:BZW23 CJS12:CJS23 CTO12:CTO23 DDK12:DDK23 DNG12:DNG23 DXC12:DXC23 EGY12:EGY23 EQU12:EQU23 FAQ12:FAQ23 FKM12:FKM23 FUI12:FUI23 GEE12:GEE23 GOA12:GOA23 GXW12:GXW23 HHS12:HHS23 HRO12:HRO23 IBK12:IBK23 ILG12:ILG23 IVC12:IVC23 JEY12:JEY23 JOU12:JOU23 JYQ12:JYQ23 KIM12:KIM23 KSI12:KSI23 LCE12:LCE23 LMA12:LMA23 LVW12:LVW23 MFS12:MFS23 MPO12:MPO23 MZK12:MZK23 NJG12:NJG23 NTC12:NTC23 OCY12:OCY23 OMU12:OMU23 OWQ12:OWQ23 PGM12:PGM23 PQI12:PQI23 QAE12:QAE23 QKA12:QKA23 QTW12:QTW23 RDS12:RDS23 RNO12:RNO23 RXK12:RXK23 SHG12:SHG23 SRC12:SRC23 TAY12:TAY23 TKU12:TKU23 TUQ12:TUQ23 UEM12:UEM23 UOI12:UOI23 UYE12:UYE23 VIA12:VIA23 VRW12:VRW23 WBS12:WBS23 WLO12:WLO23 WVK12:WVK23 C65548:C65559 IY65548:IY65559 SU65548:SU65559 ACQ65548:ACQ65559 AMM65548:AMM65559 AWI65548:AWI65559 BGE65548:BGE65559 BQA65548:BQA65559 BZW65548:BZW65559 CJS65548:CJS65559 CTO65548:CTO65559 DDK65548:DDK65559 DNG65548:DNG65559 DXC65548:DXC65559 EGY65548:EGY65559 EQU65548:EQU65559 FAQ65548:FAQ65559 FKM65548:FKM65559 FUI65548:FUI65559 GEE65548:GEE65559 GOA65548:GOA65559 GXW65548:GXW65559 HHS65548:HHS65559 HRO65548:HRO65559 IBK65548:IBK65559 ILG65548:ILG65559 IVC65548:IVC65559 JEY65548:JEY65559 JOU65548:JOU65559 JYQ65548:JYQ65559 KIM65548:KIM65559 KSI65548:KSI65559 LCE65548:LCE65559 LMA65548:LMA65559 LVW65548:LVW65559 MFS65548:MFS65559 MPO65548:MPO65559 MZK65548:MZK65559 NJG65548:NJG65559 NTC65548:NTC65559 OCY65548:OCY65559 OMU65548:OMU65559 OWQ65548:OWQ65559 PGM65548:PGM65559 PQI65548:PQI65559 QAE65548:QAE65559 QKA65548:QKA65559 QTW65548:QTW65559 RDS65548:RDS65559 RNO65548:RNO65559 RXK65548:RXK65559 SHG65548:SHG65559 SRC65548:SRC65559 TAY65548:TAY65559 TKU65548:TKU65559 TUQ65548:TUQ65559 UEM65548:UEM65559 UOI65548:UOI65559 UYE65548:UYE65559 VIA65548:VIA65559 VRW65548:VRW65559 WBS65548:WBS65559 WLO65548:WLO65559 WVK65548:WVK65559 C131084:C131095 IY131084:IY131095 SU131084:SU131095 ACQ131084:ACQ131095 AMM131084:AMM131095 AWI131084:AWI131095 BGE131084:BGE131095 BQA131084:BQA131095 BZW131084:BZW131095 CJS131084:CJS131095 CTO131084:CTO131095 DDK131084:DDK131095 DNG131084:DNG131095 DXC131084:DXC131095 EGY131084:EGY131095 EQU131084:EQU131095 FAQ131084:FAQ131095 FKM131084:FKM131095 FUI131084:FUI131095 GEE131084:GEE131095 GOA131084:GOA131095 GXW131084:GXW131095 HHS131084:HHS131095 HRO131084:HRO131095 IBK131084:IBK131095 ILG131084:ILG131095 IVC131084:IVC131095 JEY131084:JEY131095 JOU131084:JOU131095 JYQ131084:JYQ131095 KIM131084:KIM131095 KSI131084:KSI131095 LCE131084:LCE131095 LMA131084:LMA131095 LVW131084:LVW131095 MFS131084:MFS131095 MPO131084:MPO131095 MZK131084:MZK131095 NJG131084:NJG131095 NTC131084:NTC131095 OCY131084:OCY131095 OMU131084:OMU131095 OWQ131084:OWQ131095 PGM131084:PGM131095 PQI131084:PQI131095 QAE131084:QAE131095 QKA131084:QKA131095 QTW131084:QTW131095 RDS131084:RDS131095 RNO131084:RNO131095 RXK131084:RXK131095 SHG131084:SHG131095 SRC131084:SRC131095 TAY131084:TAY131095 TKU131084:TKU131095 TUQ131084:TUQ131095 UEM131084:UEM131095 UOI131084:UOI131095 UYE131084:UYE131095 VIA131084:VIA131095 VRW131084:VRW131095 WBS131084:WBS131095 WLO131084:WLO131095 WVK131084:WVK131095 C196620:C196631 IY196620:IY196631 SU196620:SU196631 ACQ196620:ACQ196631 AMM196620:AMM196631 AWI196620:AWI196631 BGE196620:BGE196631 BQA196620:BQA196631 BZW196620:BZW196631 CJS196620:CJS196631 CTO196620:CTO196631 DDK196620:DDK196631 DNG196620:DNG196631 DXC196620:DXC196631 EGY196620:EGY196631 EQU196620:EQU196631 FAQ196620:FAQ196631 FKM196620:FKM196631 FUI196620:FUI196631 GEE196620:GEE196631 GOA196620:GOA196631 GXW196620:GXW196631 HHS196620:HHS196631 HRO196620:HRO196631 IBK196620:IBK196631 ILG196620:ILG196631 IVC196620:IVC196631 JEY196620:JEY196631 JOU196620:JOU196631 JYQ196620:JYQ196631 KIM196620:KIM196631 KSI196620:KSI196631 LCE196620:LCE196631 LMA196620:LMA196631 LVW196620:LVW196631 MFS196620:MFS196631 MPO196620:MPO196631 MZK196620:MZK196631 NJG196620:NJG196631 NTC196620:NTC196631 OCY196620:OCY196631 OMU196620:OMU196631 OWQ196620:OWQ196631 PGM196620:PGM196631 PQI196620:PQI196631 QAE196620:QAE196631 QKA196620:QKA196631 QTW196620:QTW196631 RDS196620:RDS196631 RNO196620:RNO196631 RXK196620:RXK196631 SHG196620:SHG196631 SRC196620:SRC196631 TAY196620:TAY196631 TKU196620:TKU196631 TUQ196620:TUQ196631 UEM196620:UEM196631 UOI196620:UOI196631 UYE196620:UYE196631 VIA196620:VIA196631 VRW196620:VRW196631 WBS196620:WBS196631 WLO196620:WLO196631 WVK196620:WVK196631 C262156:C262167 IY262156:IY262167 SU262156:SU262167 ACQ262156:ACQ262167 AMM262156:AMM262167 AWI262156:AWI262167 BGE262156:BGE262167 BQA262156:BQA262167 BZW262156:BZW262167 CJS262156:CJS262167 CTO262156:CTO262167 DDK262156:DDK262167 DNG262156:DNG262167 DXC262156:DXC262167 EGY262156:EGY262167 EQU262156:EQU262167 FAQ262156:FAQ262167 FKM262156:FKM262167 FUI262156:FUI262167 GEE262156:GEE262167 GOA262156:GOA262167 GXW262156:GXW262167 HHS262156:HHS262167 HRO262156:HRO262167 IBK262156:IBK262167 ILG262156:ILG262167 IVC262156:IVC262167 JEY262156:JEY262167 JOU262156:JOU262167 JYQ262156:JYQ262167 KIM262156:KIM262167 KSI262156:KSI262167 LCE262156:LCE262167 LMA262156:LMA262167 LVW262156:LVW262167 MFS262156:MFS262167 MPO262156:MPO262167 MZK262156:MZK262167 NJG262156:NJG262167 NTC262156:NTC262167 OCY262156:OCY262167 OMU262156:OMU262167 OWQ262156:OWQ262167 PGM262156:PGM262167 PQI262156:PQI262167 QAE262156:QAE262167 QKA262156:QKA262167 QTW262156:QTW262167 RDS262156:RDS262167 RNO262156:RNO262167 RXK262156:RXK262167 SHG262156:SHG262167 SRC262156:SRC262167 TAY262156:TAY262167 TKU262156:TKU262167 TUQ262156:TUQ262167 UEM262156:UEM262167 UOI262156:UOI262167 UYE262156:UYE262167 VIA262156:VIA262167 VRW262156:VRW262167 WBS262156:WBS262167 WLO262156:WLO262167 WVK262156:WVK262167 C327692:C327703 IY327692:IY327703 SU327692:SU327703 ACQ327692:ACQ327703 AMM327692:AMM327703 AWI327692:AWI327703 BGE327692:BGE327703 BQA327692:BQA327703 BZW327692:BZW327703 CJS327692:CJS327703 CTO327692:CTO327703 DDK327692:DDK327703 DNG327692:DNG327703 DXC327692:DXC327703 EGY327692:EGY327703 EQU327692:EQU327703 FAQ327692:FAQ327703 FKM327692:FKM327703 FUI327692:FUI327703 GEE327692:GEE327703 GOA327692:GOA327703 GXW327692:GXW327703 HHS327692:HHS327703 HRO327692:HRO327703 IBK327692:IBK327703 ILG327692:ILG327703 IVC327692:IVC327703 JEY327692:JEY327703 JOU327692:JOU327703 JYQ327692:JYQ327703 KIM327692:KIM327703 KSI327692:KSI327703 LCE327692:LCE327703 LMA327692:LMA327703 LVW327692:LVW327703 MFS327692:MFS327703 MPO327692:MPO327703 MZK327692:MZK327703 NJG327692:NJG327703 NTC327692:NTC327703 OCY327692:OCY327703 OMU327692:OMU327703 OWQ327692:OWQ327703 PGM327692:PGM327703 PQI327692:PQI327703 QAE327692:QAE327703 QKA327692:QKA327703 QTW327692:QTW327703 RDS327692:RDS327703 RNO327692:RNO327703 RXK327692:RXK327703 SHG327692:SHG327703 SRC327692:SRC327703 TAY327692:TAY327703 TKU327692:TKU327703 TUQ327692:TUQ327703 UEM327692:UEM327703 UOI327692:UOI327703 UYE327692:UYE327703 VIA327692:VIA327703 VRW327692:VRW327703 WBS327692:WBS327703 WLO327692:WLO327703 WVK327692:WVK327703 C393228:C393239 IY393228:IY393239 SU393228:SU393239 ACQ393228:ACQ393239 AMM393228:AMM393239 AWI393228:AWI393239 BGE393228:BGE393239 BQA393228:BQA393239 BZW393228:BZW393239 CJS393228:CJS393239 CTO393228:CTO393239 DDK393228:DDK393239 DNG393228:DNG393239 DXC393228:DXC393239 EGY393228:EGY393239 EQU393228:EQU393239 FAQ393228:FAQ393239 FKM393228:FKM393239 FUI393228:FUI393239 GEE393228:GEE393239 GOA393228:GOA393239 GXW393228:GXW393239 HHS393228:HHS393239 HRO393228:HRO393239 IBK393228:IBK393239 ILG393228:ILG393239 IVC393228:IVC393239 JEY393228:JEY393239 JOU393228:JOU393239 JYQ393228:JYQ393239 KIM393228:KIM393239 KSI393228:KSI393239 LCE393228:LCE393239 LMA393228:LMA393239 LVW393228:LVW393239 MFS393228:MFS393239 MPO393228:MPO393239 MZK393228:MZK393239 NJG393228:NJG393239 NTC393228:NTC393239 OCY393228:OCY393239 OMU393228:OMU393239 OWQ393228:OWQ393239 PGM393228:PGM393239 PQI393228:PQI393239 QAE393228:QAE393239 QKA393228:QKA393239 QTW393228:QTW393239 RDS393228:RDS393239 RNO393228:RNO393239 RXK393228:RXK393239 SHG393228:SHG393239 SRC393228:SRC393239 TAY393228:TAY393239 TKU393228:TKU393239 TUQ393228:TUQ393239 UEM393228:UEM393239 UOI393228:UOI393239 UYE393228:UYE393239 VIA393228:VIA393239 VRW393228:VRW393239 WBS393228:WBS393239 WLO393228:WLO393239 WVK393228:WVK393239 C458764:C458775 IY458764:IY458775 SU458764:SU458775 ACQ458764:ACQ458775 AMM458764:AMM458775 AWI458764:AWI458775 BGE458764:BGE458775 BQA458764:BQA458775 BZW458764:BZW458775 CJS458764:CJS458775 CTO458764:CTO458775 DDK458764:DDK458775 DNG458764:DNG458775 DXC458764:DXC458775 EGY458764:EGY458775 EQU458764:EQU458775 FAQ458764:FAQ458775 FKM458764:FKM458775 FUI458764:FUI458775 GEE458764:GEE458775 GOA458764:GOA458775 GXW458764:GXW458775 HHS458764:HHS458775 HRO458764:HRO458775 IBK458764:IBK458775 ILG458764:ILG458775 IVC458764:IVC458775 JEY458764:JEY458775 JOU458764:JOU458775 JYQ458764:JYQ458775 KIM458764:KIM458775 KSI458764:KSI458775 LCE458764:LCE458775 LMA458764:LMA458775 LVW458764:LVW458775 MFS458764:MFS458775 MPO458764:MPO458775 MZK458764:MZK458775 NJG458764:NJG458775 NTC458764:NTC458775 OCY458764:OCY458775 OMU458764:OMU458775 OWQ458764:OWQ458775 PGM458764:PGM458775 PQI458764:PQI458775 QAE458764:QAE458775 QKA458764:QKA458775 QTW458764:QTW458775 RDS458764:RDS458775 RNO458764:RNO458775 RXK458764:RXK458775 SHG458764:SHG458775 SRC458764:SRC458775 TAY458764:TAY458775 TKU458764:TKU458775 TUQ458764:TUQ458775 UEM458764:UEM458775 UOI458764:UOI458775 UYE458764:UYE458775 VIA458764:VIA458775 VRW458764:VRW458775 WBS458764:WBS458775 WLO458764:WLO458775 WVK458764:WVK458775 C524300:C524311 IY524300:IY524311 SU524300:SU524311 ACQ524300:ACQ524311 AMM524300:AMM524311 AWI524300:AWI524311 BGE524300:BGE524311 BQA524300:BQA524311 BZW524300:BZW524311 CJS524300:CJS524311 CTO524300:CTO524311 DDK524300:DDK524311 DNG524300:DNG524311 DXC524300:DXC524311 EGY524300:EGY524311 EQU524300:EQU524311 FAQ524300:FAQ524311 FKM524300:FKM524311 FUI524300:FUI524311 GEE524300:GEE524311 GOA524300:GOA524311 GXW524300:GXW524311 HHS524300:HHS524311 HRO524300:HRO524311 IBK524300:IBK524311 ILG524300:ILG524311 IVC524300:IVC524311 JEY524300:JEY524311 JOU524300:JOU524311 JYQ524300:JYQ524311 KIM524300:KIM524311 KSI524300:KSI524311 LCE524300:LCE524311 LMA524300:LMA524311 LVW524300:LVW524311 MFS524300:MFS524311 MPO524300:MPO524311 MZK524300:MZK524311 NJG524300:NJG524311 NTC524300:NTC524311 OCY524300:OCY524311 OMU524300:OMU524311 OWQ524300:OWQ524311 PGM524300:PGM524311 PQI524300:PQI524311 QAE524300:QAE524311 QKA524300:QKA524311 QTW524300:QTW524311 RDS524300:RDS524311 RNO524300:RNO524311 RXK524300:RXK524311 SHG524300:SHG524311 SRC524300:SRC524311 TAY524300:TAY524311 TKU524300:TKU524311 TUQ524300:TUQ524311 UEM524300:UEM524311 UOI524300:UOI524311 UYE524300:UYE524311 VIA524300:VIA524311 VRW524300:VRW524311 WBS524300:WBS524311 WLO524300:WLO524311 WVK524300:WVK524311 C589836:C589847 IY589836:IY589847 SU589836:SU589847 ACQ589836:ACQ589847 AMM589836:AMM589847 AWI589836:AWI589847 BGE589836:BGE589847 BQA589836:BQA589847 BZW589836:BZW589847 CJS589836:CJS589847 CTO589836:CTO589847 DDK589836:DDK589847 DNG589836:DNG589847 DXC589836:DXC589847 EGY589836:EGY589847 EQU589836:EQU589847 FAQ589836:FAQ589847 FKM589836:FKM589847 FUI589836:FUI589847 GEE589836:GEE589847 GOA589836:GOA589847 GXW589836:GXW589847 HHS589836:HHS589847 HRO589836:HRO589847 IBK589836:IBK589847 ILG589836:ILG589847 IVC589836:IVC589847 JEY589836:JEY589847 JOU589836:JOU589847 JYQ589836:JYQ589847 KIM589836:KIM589847 KSI589836:KSI589847 LCE589836:LCE589847 LMA589836:LMA589847 LVW589836:LVW589847 MFS589836:MFS589847 MPO589836:MPO589847 MZK589836:MZK589847 NJG589836:NJG589847 NTC589836:NTC589847 OCY589836:OCY589847 OMU589836:OMU589847 OWQ589836:OWQ589847 PGM589836:PGM589847 PQI589836:PQI589847 QAE589836:QAE589847 QKA589836:QKA589847 QTW589836:QTW589847 RDS589836:RDS589847 RNO589836:RNO589847 RXK589836:RXK589847 SHG589836:SHG589847 SRC589836:SRC589847 TAY589836:TAY589847 TKU589836:TKU589847 TUQ589836:TUQ589847 UEM589836:UEM589847 UOI589836:UOI589847 UYE589836:UYE589847 VIA589836:VIA589847 VRW589836:VRW589847 WBS589836:WBS589847 WLO589836:WLO589847 WVK589836:WVK589847 C655372:C655383 IY655372:IY655383 SU655372:SU655383 ACQ655372:ACQ655383 AMM655372:AMM655383 AWI655372:AWI655383 BGE655372:BGE655383 BQA655372:BQA655383 BZW655372:BZW655383 CJS655372:CJS655383 CTO655372:CTO655383 DDK655372:DDK655383 DNG655372:DNG655383 DXC655372:DXC655383 EGY655372:EGY655383 EQU655372:EQU655383 FAQ655372:FAQ655383 FKM655372:FKM655383 FUI655372:FUI655383 GEE655372:GEE655383 GOA655372:GOA655383 GXW655372:GXW655383 HHS655372:HHS655383 HRO655372:HRO655383 IBK655372:IBK655383 ILG655372:ILG655383 IVC655372:IVC655383 JEY655372:JEY655383 JOU655372:JOU655383 JYQ655372:JYQ655383 KIM655372:KIM655383 KSI655372:KSI655383 LCE655372:LCE655383 LMA655372:LMA655383 LVW655372:LVW655383 MFS655372:MFS655383 MPO655372:MPO655383 MZK655372:MZK655383 NJG655372:NJG655383 NTC655372:NTC655383 OCY655372:OCY655383 OMU655372:OMU655383 OWQ655372:OWQ655383 PGM655372:PGM655383 PQI655372:PQI655383 QAE655372:QAE655383 QKA655372:QKA655383 QTW655372:QTW655383 RDS655372:RDS655383 RNO655372:RNO655383 RXK655372:RXK655383 SHG655372:SHG655383 SRC655372:SRC655383 TAY655372:TAY655383 TKU655372:TKU655383 TUQ655372:TUQ655383 UEM655372:UEM655383 UOI655372:UOI655383 UYE655372:UYE655383 VIA655372:VIA655383 VRW655372:VRW655383 WBS655372:WBS655383 WLO655372:WLO655383 WVK655372:WVK655383 C720908:C720919 IY720908:IY720919 SU720908:SU720919 ACQ720908:ACQ720919 AMM720908:AMM720919 AWI720908:AWI720919 BGE720908:BGE720919 BQA720908:BQA720919 BZW720908:BZW720919 CJS720908:CJS720919 CTO720908:CTO720919 DDK720908:DDK720919 DNG720908:DNG720919 DXC720908:DXC720919 EGY720908:EGY720919 EQU720908:EQU720919 FAQ720908:FAQ720919 FKM720908:FKM720919 FUI720908:FUI720919 GEE720908:GEE720919 GOA720908:GOA720919 GXW720908:GXW720919 HHS720908:HHS720919 HRO720908:HRO720919 IBK720908:IBK720919 ILG720908:ILG720919 IVC720908:IVC720919 JEY720908:JEY720919 JOU720908:JOU720919 JYQ720908:JYQ720919 KIM720908:KIM720919 KSI720908:KSI720919 LCE720908:LCE720919 LMA720908:LMA720919 LVW720908:LVW720919 MFS720908:MFS720919 MPO720908:MPO720919 MZK720908:MZK720919 NJG720908:NJG720919 NTC720908:NTC720919 OCY720908:OCY720919 OMU720908:OMU720919 OWQ720908:OWQ720919 PGM720908:PGM720919 PQI720908:PQI720919 QAE720908:QAE720919 QKA720908:QKA720919 QTW720908:QTW720919 RDS720908:RDS720919 RNO720908:RNO720919 RXK720908:RXK720919 SHG720908:SHG720919 SRC720908:SRC720919 TAY720908:TAY720919 TKU720908:TKU720919 TUQ720908:TUQ720919 UEM720908:UEM720919 UOI720908:UOI720919 UYE720908:UYE720919 VIA720908:VIA720919 VRW720908:VRW720919 WBS720908:WBS720919 WLO720908:WLO720919 WVK720908:WVK720919 C786444:C786455 IY786444:IY786455 SU786444:SU786455 ACQ786444:ACQ786455 AMM786444:AMM786455 AWI786444:AWI786455 BGE786444:BGE786455 BQA786444:BQA786455 BZW786444:BZW786455 CJS786444:CJS786455 CTO786444:CTO786455 DDK786444:DDK786455 DNG786444:DNG786455 DXC786444:DXC786455 EGY786444:EGY786455 EQU786444:EQU786455 FAQ786444:FAQ786455 FKM786444:FKM786455 FUI786444:FUI786455 GEE786444:GEE786455 GOA786444:GOA786455 GXW786444:GXW786455 HHS786444:HHS786455 HRO786444:HRO786455 IBK786444:IBK786455 ILG786444:ILG786455 IVC786444:IVC786455 JEY786444:JEY786455 JOU786444:JOU786455 JYQ786444:JYQ786455 KIM786444:KIM786455 KSI786444:KSI786455 LCE786444:LCE786455 LMA786444:LMA786455 LVW786444:LVW786455 MFS786444:MFS786455 MPO786444:MPO786455 MZK786444:MZK786455 NJG786444:NJG786455 NTC786444:NTC786455 OCY786444:OCY786455 OMU786444:OMU786455 OWQ786444:OWQ786455 PGM786444:PGM786455 PQI786444:PQI786455 QAE786444:QAE786455 QKA786444:QKA786455 QTW786444:QTW786455 RDS786444:RDS786455 RNO786444:RNO786455 RXK786444:RXK786455 SHG786444:SHG786455 SRC786444:SRC786455 TAY786444:TAY786455 TKU786444:TKU786455 TUQ786444:TUQ786455 UEM786444:UEM786455 UOI786444:UOI786455 UYE786444:UYE786455 VIA786444:VIA786455 VRW786444:VRW786455 WBS786444:WBS786455 WLO786444:WLO786455 WVK786444:WVK786455 C851980:C851991 IY851980:IY851991 SU851980:SU851991 ACQ851980:ACQ851991 AMM851980:AMM851991 AWI851980:AWI851991 BGE851980:BGE851991 BQA851980:BQA851991 BZW851980:BZW851991 CJS851980:CJS851991 CTO851980:CTO851991 DDK851980:DDK851991 DNG851980:DNG851991 DXC851980:DXC851991 EGY851980:EGY851991 EQU851980:EQU851991 FAQ851980:FAQ851991 FKM851980:FKM851991 FUI851980:FUI851991 GEE851980:GEE851991 GOA851980:GOA851991 GXW851980:GXW851991 HHS851980:HHS851991 HRO851980:HRO851991 IBK851980:IBK851991 ILG851980:ILG851991 IVC851980:IVC851991 JEY851980:JEY851991 JOU851980:JOU851991 JYQ851980:JYQ851991 KIM851980:KIM851991 KSI851980:KSI851991 LCE851980:LCE851991 LMA851980:LMA851991 LVW851980:LVW851991 MFS851980:MFS851991 MPO851980:MPO851991 MZK851980:MZK851991 NJG851980:NJG851991 NTC851980:NTC851991 OCY851980:OCY851991 OMU851980:OMU851991 OWQ851980:OWQ851991 PGM851980:PGM851991 PQI851980:PQI851991 QAE851980:QAE851991 QKA851980:QKA851991 QTW851980:QTW851991 RDS851980:RDS851991 RNO851980:RNO851991 RXK851980:RXK851991 SHG851980:SHG851991 SRC851980:SRC851991 TAY851980:TAY851991 TKU851980:TKU851991 TUQ851980:TUQ851991 UEM851980:UEM851991 UOI851980:UOI851991 UYE851980:UYE851991 VIA851980:VIA851991 VRW851980:VRW851991 WBS851980:WBS851991 WLO851980:WLO851991 WVK851980:WVK851991 C917516:C917527 IY917516:IY917527 SU917516:SU917527 ACQ917516:ACQ917527 AMM917516:AMM917527 AWI917516:AWI917527 BGE917516:BGE917527 BQA917516:BQA917527 BZW917516:BZW917527 CJS917516:CJS917527 CTO917516:CTO917527 DDK917516:DDK917527 DNG917516:DNG917527 DXC917516:DXC917527 EGY917516:EGY917527 EQU917516:EQU917527 FAQ917516:FAQ917527 FKM917516:FKM917527 FUI917516:FUI917527 GEE917516:GEE917527 GOA917516:GOA917527 GXW917516:GXW917527 HHS917516:HHS917527 HRO917516:HRO917527 IBK917516:IBK917527 ILG917516:ILG917527 IVC917516:IVC917527 JEY917516:JEY917527 JOU917516:JOU917527 JYQ917516:JYQ917527 KIM917516:KIM917527 KSI917516:KSI917527 LCE917516:LCE917527 LMA917516:LMA917527 LVW917516:LVW917527 MFS917516:MFS917527 MPO917516:MPO917527 MZK917516:MZK917527 NJG917516:NJG917527 NTC917516:NTC917527 OCY917516:OCY917527 OMU917516:OMU917527 OWQ917516:OWQ917527 PGM917516:PGM917527 PQI917516:PQI917527 QAE917516:QAE917527 QKA917516:QKA917527 QTW917516:QTW917527 RDS917516:RDS917527 RNO917516:RNO917527 RXK917516:RXK917527 SHG917516:SHG917527 SRC917516:SRC917527 TAY917516:TAY917527 TKU917516:TKU917527 TUQ917516:TUQ917527 UEM917516:UEM917527 UOI917516:UOI917527 UYE917516:UYE917527 VIA917516:VIA917527 VRW917516:VRW917527 WBS917516:WBS917527 WLO917516:WLO917527 WVK917516:WVK917527 C983052:C983063 IY983052:IY983063 SU983052:SU983063 ACQ983052:ACQ983063 AMM983052:AMM983063 AWI983052:AWI983063 BGE983052:BGE983063 BQA983052:BQA983063 BZW983052:BZW983063 CJS983052:CJS983063 CTO983052:CTO983063 DDK983052:DDK983063 DNG983052:DNG983063 DXC983052:DXC983063 EGY983052:EGY983063 EQU983052:EQU983063 FAQ983052:FAQ983063 FKM983052:FKM983063 FUI983052:FUI983063 GEE983052:GEE983063 GOA983052:GOA983063 GXW983052:GXW983063 HHS983052:HHS983063 HRO983052:HRO983063 IBK983052:IBK983063 ILG983052:ILG983063 IVC983052:IVC983063 JEY983052:JEY983063 JOU983052:JOU983063 JYQ983052:JYQ983063 KIM983052:KIM983063 KSI983052:KSI983063 LCE983052:LCE983063 LMA983052:LMA983063 LVW983052:LVW983063 MFS983052:MFS983063 MPO983052:MPO983063 MZK983052:MZK983063 NJG983052:NJG983063 NTC983052:NTC983063 OCY983052:OCY983063 OMU983052:OMU983063 OWQ983052:OWQ983063 PGM983052:PGM983063 PQI983052:PQI983063 QAE983052:QAE983063 QKA983052:QKA983063 QTW983052:QTW983063 RDS983052:RDS983063 RNO983052:RNO983063 RXK983052:RXK983063 SHG983052:SHG983063 SRC983052:SRC983063 TAY983052:TAY983063 TKU983052:TKU983063 TUQ983052:TUQ983063 UEM983052:UEM983063 UOI983052:UOI983063 UYE983052:UYE983063 VIA983052:VIA983063 VRW983052:VRW983063 WBS983052:WBS983063 WLO983052:WLO983063 WVK983052:WVK983063 F13:L23 JB13:JH23 SX13:TD23 ACT13:ACZ23 AMP13:AMV23 AWL13:AWR23 BGH13:BGN23 BQD13:BQJ23 BZZ13:CAF23 CJV13:CKB23 CTR13:CTX23 DDN13:DDT23 DNJ13:DNP23 DXF13:DXL23 EHB13:EHH23 EQX13:ERD23 FAT13:FAZ23 FKP13:FKV23 FUL13:FUR23 GEH13:GEN23 GOD13:GOJ23 GXZ13:GYF23 HHV13:HIB23 HRR13:HRX23 IBN13:IBT23 ILJ13:ILP23 IVF13:IVL23 JFB13:JFH23 JOX13:JPD23 JYT13:JYZ23 KIP13:KIV23 KSL13:KSR23 LCH13:LCN23 LMD13:LMJ23 LVZ13:LWF23 MFV13:MGB23 MPR13:MPX23 MZN13:MZT23 NJJ13:NJP23 NTF13:NTL23 ODB13:ODH23 OMX13:OND23 OWT13:OWZ23 PGP13:PGV23 PQL13:PQR23 QAH13:QAN23 QKD13:QKJ23 QTZ13:QUF23 RDV13:REB23 RNR13:RNX23 RXN13:RXT23 SHJ13:SHP23 SRF13:SRL23 TBB13:TBH23 TKX13:TLD23 TUT13:TUZ23 UEP13:UEV23 UOL13:UOR23 UYH13:UYN23 VID13:VIJ23 VRZ13:VSF23 WBV13:WCB23 WLR13:WLX23 WVN13:WVT23 F65549:L65559 JB65549:JH65559 SX65549:TD65559 ACT65549:ACZ65559 AMP65549:AMV65559 AWL65549:AWR65559 BGH65549:BGN65559 BQD65549:BQJ65559 BZZ65549:CAF65559 CJV65549:CKB65559 CTR65549:CTX65559 DDN65549:DDT65559 DNJ65549:DNP65559 DXF65549:DXL65559 EHB65549:EHH65559 EQX65549:ERD65559 FAT65549:FAZ65559 FKP65549:FKV65559 FUL65549:FUR65559 GEH65549:GEN65559 GOD65549:GOJ65559 GXZ65549:GYF65559 HHV65549:HIB65559 HRR65549:HRX65559 IBN65549:IBT65559 ILJ65549:ILP65559 IVF65549:IVL65559 JFB65549:JFH65559 JOX65549:JPD65559 JYT65549:JYZ65559 KIP65549:KIV65559 KSL65549:KSR65559 LCH65549:LCN65559 LMD65549:LMJ65559 LVZ65549:LWF65559 MFV65549:MGB65559 MPR65549:MPX65559 MZN65549:MZT65559 NJJ65549:NJP65559 NTF65549:NTL65559 ODB65549:ODH65559 OMX65549:OND65559 OWT65549:OWZ65559 PGP65549:PGV65559 PQL65549:PQR65559 QAH65549:QAN65559 QKD65549:QKJ65559 QTZ65549:QUF65559 RDV65549:REB65559 RNR65549:RNX65559 RXN65549:RXT65559 SHJ65549:SHP65559 SRF65549:SRL65559 TBB65549:TBH65559 TKX65549:TLD65559 TUT65549:TUZ65559 UEP65549:UEV65559 UOL65549:UOR65559 UYH65549:UYN65559 VID65549:VIJ65559 VRZ65549:VSF65559 WBV65549:WCB65559 WLR65549:WLX65559 WVN65549:WVT65559 F131085:L131095 JB131085:JH131095 SX131085:TD131095 ACT131085:ACZ131095 AMP131085:AMV131095 AWL131085:AWR131095 BGH131085:BGN131095 BQD131085:BQJ131095 BZZ131085:CAF131095 CJV131085:CKB131095 CTR131085:CTX131095 DDN131085:DDT131095 DNJ131085:DNP131095 DXF131085:DXL131095 EHB131085:EHH131095 EQX131085:ERD131095 FAT131085:FAZ131095 FKP131085:FKV131095 FUL131085:FUR131095 GEH131085:GEN131095 GOD131085:GOJ131095 GXZ131085:GYF131095 HHV131085:HIB131095 HRR131085:HRX131095 IBN131085:IBT131095 ILJ131085:ILP131095 IVF131085:IVL131095 JFB131085:JFH131095 JOX131085:JPD131095 JYT131085:JYZ131095 KIP131085:KIV131095 KSL131085:KSR131095 LCH131085:LCN131095 LMD131085:LMJ131095 LVZ131085:LWF131095 MFV131085:MGB131095 MPR131085:MPX131095 MZN131085:MZT131095 NJJ131085:NJP131095 NTF131085:NTL131095 ODB131085:ODH131095 OMX131085:OND131095 OWT131085:OWZ131095 PGP131085:PGV131095 PQL131085:PQR131095 QAH131085:QAN131095 QKD131085:QKJ131095 QTZ131085:QUF131095 RDV131085:REB131095 RNR131085:RNX131095 RXN131085:RXT131095 SHJ131085:SHP131095 SRF131085:SRL131095 TBB131085:TBH131095 TKX131085:TLD131095 TUT131085:TUZ131095 UEP131085:UEV131095 UOL131085:UOR131095 UYH131085:UYN131095 VID131085:VIJ131095 VRZ131085:VSF131095 WBV131085:WCB131095 WLR131085:WLX131095 WVN131085:WVT131095 F196621:L196631 JB196621:JH196631 SX196621:TD196631 ACT196621:ACZ196631 AMP196621:AMV196631 AWL196621:AWR196631 BGH196621:BGN196631 BQD196621:BQJ196631 BZZ196621:CAF196631 CJV196621:CKB196631 CTR196621:CTX196631 DDN196621:DDT196631 DNJ196621:DNP196631 DXF196621:DXL196631 EHB196621:EHH196631 EQX196621:ERD196631 FAT196621:FAZ196631 FKP196621:FKV196631 FUL196621:FUR196631 GEH196621:GEN196631 GOD196621:GOJ196631 GXZ196621:GYF196631 HHV196621:HIB196631 HRR196621:HRX196631 IBN196621:IBT196631 ILJ196621:ILP196631 IVF196621:IVL196631 JFB196621:JFH196631 JOX196621:JPD196631 JYT196621:JYZ196631 KIP196621:KIV196631 KSL196621:KSR196631 LCH196621:LCN196631 LMD196621:LMJ196631 LVZ196621:LWF196631 MFV196621:MGB196631 MPR196621:MPX196631 MZN196621:MZT196631 NJJ196621:NJP196631 NTF196621:NTL196631 ODB196621:ODH196631 OMX196621:OND196631 OWT196621:OWZ196631 PGP196621:PGV196631 PQL196621:PQR196631 QAH196621:QAN196631 QKD196621:QKJ196631 QTZ196621:QUF196631 RDV196621:REB196631 RNR196621:RNX196631 RXN196621:RXT196631 SHJ196621:SHP196631 SRF196621:SRL196631 TBB196621:TBH196631 TKX196621:TLD196631 TUT196621:TUZ196631 UEP196621:UEV196631 UOL196621:UOR196631 UYH196621:UYN196631 VID196621:VIJ196631 VRZ196621:VSF196631 WBV196621:WCB196631 WLR196621:WLX196631 WVN196621:WVT196631 F262157:L262167 JB262157:JH262167 SX262157:TD262167 ACT262157:ACZ262167 AMP262157:AMV262167 AWL262157:AWR262167 BGH262157:BGN262167 BQD262157:BQJ262167 BZZ262157:CAF262167 CJV262157:CKB262167 CTR262157:CTX262167 DDN262157:DDT262167 DNJ262157:DNP262167 DXF262157:DXL262167 EHB262157:EHH262167 EQX262157:ERD262167 FAT262157:FAZ262167 FKP262157:FKV262167 FUL262157:FUR262167 GEH262157:GEN262167 GOD262157:GOJ262167 GXZ262157:GYF262167 HHV262157:HIB262167 HRR262157:HRX262167 IBN262157:IBT262167 ILJ262157:ILP262167 IVF262157:IVL262167 JFB262157:JFH262167 JOX262157:JPD262167 JYT262157:JYZ262167 KIP262157:KIV262167 KSL262157:KSR262167 LCH262157:LCN262167 LMD262157:LMJ262167 LVZ262157:LWF262167 MFV262157:MGB262167 MPR262157:MPX262167 MZN262157:MZT262167 NJJ262157:NJP262167 NTF262157:NTL262167 ODB262157:ODH262167 OMX262157:OND262167 OWT262157:OWZ262167 PGP262157:PGV262167 PQL262157:PQR262167 QAH262157:QAN262167 QKD262157:QKJ262167 QTZ262157:QUF262167 RDV262157:REB262167 RNR262157:RNX262167 RXN262157:RXT262167 SHJ262157:SHP262167 SRF262157:SRL262167 TBB262157:TBH262167 TKX262157:TLD262167 TUT262157:TUZ262167 UEP262157:UEV262167 UOL262157:UOR262167 UYH262157:UYN262167 VID262157:VIJ262167 VRZ262157:VSF262167 WBV262157:WCB262167 WLR262157:WLX262167 WVN262157:WVT262167 F327693:L327703 JB327693:JH327703 SX327693:TD327703 ACT327693:ACZ327703 AMP327693:AMV327703 AWL327693:AWR327703 BGH327693:BGN327703 BQD327693:BQJ327703 BZZ327693:CAF327703 CJV327693:CKB327703 CTR327693:CTX327703 DDN327693:DDT327703 DNJ327693:DNP327703 DXF327693:DXL327703 EHB327693:EHH327703 EQX327693:ERD327703 FAT327693:FAZ327703 FKP327693:FKV327703 FUL327693:FUR327703 GEH327693:GEN327703 GOD327693:GOJ327703 GXZ327693:GYF327703 HHV327693:HIB327703 HRR327693:HRX327703 IBN327693:IBT327703 ILJ327693:ILP327703 IVF327693:IVL327703 JFB327693:JFH327703 JOX327693:JPD327703 JYT327693:JYZ327703 KIP327693:KIV327703 KSL327693:KSR327703 LCH327693:LCN327703 LMD327693:LMJ327703 LVZ327693:LWF327703 MFV327693:MGB327703 MPR327693:MPX327703 MZN327693:MZT327703 NJJ327693:NJP327703 NTF327693:NTL327703 ODB327693:ODH327703 OMX327693:OND327703 OWT327693:OWZ327703 PGP327693:PGV327703 PQL327693:PQR327703 QAH327693:QAN327703 QKD327693:QKJ327703 QTZ327693:QUF327703 RDV327693:REB327703 RNR327693:RNX327703 RXN327693:RXT327703 SHJ327693:SHP327703 SRF327693:SRL327703 TBB327693:TBH327703 TKX327693:TLD327703 TUT327693:TUZ327703 UEP327693:UEV327703 UOL327693:UOR327703 UYH327693:UYN327703 VID327693:VIJ327703 VRZ327693:VSF327703 WBV327693:WCB327703 WLR327693:WLX327703 WVN327693:WVT327703 F393229:L393239 JB393229:JH393239 SX393229:TD393239 ACT393229:ACZ393239 AMP393229:AMV393239 AWL393229:AWR393239 BGH393229:BGN393239 BQD393229:BQJ393239 BZZ393229:CAF393239 CJV393229:CKB393239 CTR393229:CTX393239 DDN393229:DDT393239 DNJ393229:DNP393239 DXF393229:DXL393239 EHB393229:EHH393239 EQX393229:ERD393239 FAT393229:FAZ393239 FKP393229:FKV393239 FUL393229:FUR393239 GEH393229:GEN393239 GOD393229:GOJ393239 GXZ393229:GYF393239 HHV393229:HIB393239 HRR393229:HRX393239 IBN393229:IBT393239 ILJ393229:ILP393239 IVF393229:IVL393239 JFB393229:JFH393239 JOX393229:JPD393239 JYT393229:JYZ393239 KIP393229:KIV393239 KSL393229:KSR393239 LCH393229:LCN393239 LMD393229:LMJ393239 LVZ393229:LWF393239 MFV393229:MGB393239 MPR393229:MPX393239 MZN393229:MZT393239 NJJ393229:NJP393239 NTF393229:NTL393239 ODB393229:ODH393239 OMX393229:OND393239 OWT393229:OWZ393239 PGP393229:PGV393239 PQL393229:PQR393239 QAH393229:QAN393239 QKD393229:QKJ393239 QTZ393229:QUF393239 RDV393229:REB393239 RNR393229:RNX393239 RXN393229:RXT393239 SHJ393229:SHP393239 SRF393229:SRL393239 TBB393229:TBH393239 TKX393229:TLD393239 TUT393229:TUZ393239 UEP393229:UEV393239 UOL393229:UOR393239 UYH393229:UYN393239 VID393229:VIJ393239 VRZ393229:VSF393239 WBV393229:WCB393239 WLR393229:WLX393239 WVN393229:WVT393239 F458765:L458775 JB458765:JH458775 SX458765:TD458775 ACT458765:ACZ458775 AMP458765:AMV458775 AWL458765:AWR458775 BGH458765:BGN458775 BQD458765:BQJ458775 BZZ458765:CAF458775 CJV458765:CKB458775 CTR458765:CTX458775 DDN458765:DDT458775 DNJ458765:DNP458775 DXF458765:DXL458775 EHB458765:EHH458775 EQX458765:ERD458775 FAT458765:FAZ458775 FKP458765:FKV458775 FUL458765:FUR458775 GEH458765:GEN458775 GOD458765:GOJ458775 GXZ458765:GYF458775 HHV458765:HIB458775 HRR458765:HRX458775 IBN458765:IBT458775 ILJ458765:ILP458775 IVF458765:IVL458775 JFB458765:JFH458775 JOX458765:JPD458775 JYT458765:JYZ458775 KIP458765:KIV458775 KSL458765:KSR458775 LCH458765:LCN458775 LMD458765:LMJ458775 LVZ458765:LWF458775 MFV458765:MGB458775 MPR458765:MPX458775 MZN458765:MZT458775 NJJ458765:NJP458775 NTF458765:NTL458775 ODB458765:ODH458775 OMX458765:OND458775 OWT458765:OWZ458775 PGP458765:PGV458775 PQL458765:PQR458775 QAH458765:QAN458775 QKD458765:QKJ458775 QTZ458765:QUF458775 RDV458765:REB458775 RNR458765:RNX458775 RXN458765:RXT458775 SHJ458765:SHP458775 SRF458765:SRL458775 TBB458765:TBH458775 TKX458765:TLD458775 TUT458765:TUZ458775 UEP458765:UEV458775 UOL458765:UOR458775 UYH458765:UYN458775 VID458765:VIJ458775 VRZ458765:VSF458775 WBV458765:WCB458775 WLR458765:WLX458775 WVN458765:WVT458775 F524301:L524311 JB524301:JH524311 SX524301:TD524311 ACT524301:ACZ524311 AMP524301:AMV524311 AWL524301:AWR524311 BGH524301:BGN524311 BQD524301:BQJ524311 BZZ524301:CAF524311 CJV524301:CKB524311 CTR524301:CTX524311 DDN524301:DDT524311 DNJ524301:DNP524311 DXF524301:DXL524311 EHB524301:EHH524311 EQX524301:ERD524311 FAT524301:FAZ524311 FKP524301:FKV524311 FUL524301:FUR524311 GEH524301:GEN524311 GOD524301:GOJ524311 GXZ524301:GYF524311 HHV524301:HIB524311 HRR524301:HRX524311 IBN524301:IBT524311 ILJ524301:ILP524311 IVF524301:IVL524311 JFB524301:JFH524311 JOX524301:JPD524311 JYT524301:JYZ524311 KIP524301:KIV524311 KSL524301:KSR524311 LCH524301:LCN524311 LMD524301:LMJ524311 LVZ524301:LWF524311 MFV524301:MGB524311 MPR524301:MPX524311 MZN524301:MZT524311 NJJ524301:NJP524311 NTF524301:NTL524311 ODB524301:ODH524311 OMX524301:OND524311 OWT524301:OWZ524311 PGP524301:PGV524311 PQL524301:PQR524311 QAH524301:QAN524311 QKD524301:QKJ524311 QTZ524301:QUF524311 RDV524301:REB524311 RNR524301:RNX524311 RXN524301:RXT524311 SHJ524301:SHP524311 SRF524301:SRL524311 TBB524301:TBH524311 TKX524301:TLD524311 TUT524301:TUZ524311 UEP524301:UEV524311 UOL524301:UOR524311 UYH524301:UYN524311 VID524301:VIJ524311 VRZ524301:VSF524311 WBV524301:WCB524311 WLR524301:WLX524311 WVN524301:WVT524311 F589837:L589847 JB589837:JH589847 SX589837:TD589847 ACT589837:ACZ589847 AMP589837:AMV589847 AWL589837:AWR589847 BGH589837:BGN589847 BQD589837:BQJ589847 BZZ589837:CAF589847 CJV589837:CKB589847 CTR589837:CTX589847 DDN589837:DDT589847 DNJ589837:DNP589847 DXF589837:DXL589847 EHB589837:EHH589847 EQX589837:ERD589847 FAT589837:FAZ589847 FKP589837:FKV589847 FUL589837:FUR589847 GEH589837:GEN589847 GOD589837:GOJ589847 GXZ589837:GYF589847 HHV589837:HIB589847 HRR589837:HRX589847 IBN589837:IBT589847 ILJ589837:ILP589847 IVF589837:IVL589847 JFB589837:JFH589847 JOX589837:JPD589847 JYT589837:JYZ589847 KIP589837:KIV589847 KSL589837:KSR589847 LCH589837:LCN589847 LMD589837:LMJ589847 LVZ589837:LWF589847 MFV589837:MGB589847 MPR589837:MPX589847 MZN589837:MZT589847 NJJ589837:NJP589847 NTF589837:NTL589847 ODB589837:ODH589847 OMX589837:OND589847 OWT589837:OWZ589847 PGP589837:PGV589847 PQL589837:PQR589847 QAH589837:QAN589847 QKD589837:QKJ589847 QTZ589837:QUF589847 RDV589837:REB589847 RNR589837:RNX589847 RXN589837:RXT589847 SHJ589837:SHP589847 SRF589837:SRL589847 TBB589837:TBH589847 TKX589837:TLD589847 TUT589837:TUZ589847 UEP589837:UEV589847 UOL589837:UOR589847 UYH589837:UYN589847 VID589837:VIJ589847 VRZ589837:VSF589847 WBV589837:WCB589847 WLR589837:WLX589847 WVN589837:WVT589847 F655373:L655383 JB655373:JH655383 SX655373:TD655383 ACT655373:ACZ655383 AMP655373:AMV655383 AWL655373:AWR655383 BGH655373:BGN655383 BQD655373:BQJ655383 BZZ655373:CAF655383 CJV655373:CKB655383 CTR655373:CTX655383 DDN655373:DDT655383 DNJ655373:DNP655383 DXF655373:DXL655383 EHB655373:EHH655383 EQX655373:ERD655383 FAT655373:FAZ655383 FKP655373:FKV655383 FUL655373:FUR655383 GEH655373:GEN655383 GOD655373:GOJ655383 GXZ655373:GYF655383 HHV655373:HIB655383 HRR655373:HRX655383 IBN655373:IBT655383 ILJ655373:ILP655383 IVF655373:IVL655383 JFB655373:JFH655383 JOX655373:JPD655383 JYT655373:JYZ655383 KIP655373:KIV655383 KSL655373:KSR655383 LCH655373:LCN655383 LMD655373:LMJ655383 LVZ655373:LWF655383 MFV655373:MGB655383 MPR655373:MPX655383 MZN655373:MZT655383 NJJ655373:NJP655383 NTF655373:NTL655383 ODB655373:ODH655383 OMX655373:OND655383 OWT655373:OWZ655383 PGP655373:PGV655383 PQL655373:PQR655383 QAH655373:QAN655383 QKD655373:QKJ655383 QTZ655373:QUF655383 RDV655373:REB655383 RNR655373:RNX655383 RXN655373:RXT655383 SHJ655373:SHP655383 SRF655373:SRL655383 TBB655373:TBH655383 TKX655373:TLD655383 TUT655373:TUZ655383 UEP655373:UEV655383 UOL655373:UOR655383 UYH655373:UYN655383 VID655373:VIJ655383 VRZ655373:VSF655383 WBV655373:WCB655383 WLR655373:WLX655383 WVN655373:WVT655383 F720909:L720919 JB720909:JH720919 SX720909:TD720919 ACT720909:ACZ720919 AMP720909:AMV720919 AWL720909:AWR720919 BGH720909:BGN720919 BQD720909:BQJ720919 BZZ720909:CAF720919 CJV720909:CKB720919 CTR720909:CTX720919 DDN720909:DDT720919 DNJ720909:DNP720919 DXF720909:DXL720919 EHB720909:EHH720919 EQX720909:ERD720919 FAT720909:FAZ720919 FKP720909:FKV720919 FUL720909:FUR720919 GEH720909:GEN720919 GOD720909:GOJ720919 GXZ720909:GYF720919 HHV720909:HIB720919 HRR720909:HRX720919 IBN720909:IBT720919 ILJ720909:ILP720919 IVF720909:IVL720919 JFB720909:JFH720919 JOX720909:JPD720919 JYT720909:JYZ720919 KIP720909:KIV720919 KSL720909:KSR720919 LCH720909:LCN720919 LMD720909:LMJ720919 LVZ720909:LWF720919 MFV720909:MGB720919 MPR720909:MPX720919 MZN720909:MZT720919 NJJ720909:NJP720919 NTF720909:NTL720919 ODB720909:ODH720919 OMX720909:OND720919 OWT720909:OWZ720919 PGP720909:PGV720919 PQL720909:PQR720919 QAH720909:QAN720919 QKD720909:QKJ720919 QTZ720909:QUF720919 RDV720909:REB720919 RNR720909:RNX720919 RXN720909:RXT720919 SHJ720909:SHP720919 SRF720909:SRL720919 TBB720909:TBH720919 TKX720909:TLD720919 TUT720909:TUZ720919 UEP720909:UEV720919 UOL720909:UOR720919 UYH720909:UYN720919 VID720909:VIJ720919 VRZ720909:VSF720919 WBV720909:WCB720919 WLR720909:WLX720919 WVN720909:WVT720919 F786445:L786455 JB786445:JH786455 SX786445:TD786455 ACT786445:ACZ786455 AMP786445:AMV786455 AWL786445:AWR786455 BGH786445:BGN786455 BQD786445:BQJ786455 BZZ786445:CAF786455 CJV786445:CKB786455 CTR786445:CTX786455 DDN786445:DDT786455 DNJ786445:DNP786455 DXF786445:DXL786455 EHB786445:EHH786455 EQX786445:ERD786455 FAT786445:FAZ786455 FKP786445:FKV786455 FUL786445:FUR786455 GEH786445:GEN786455 GOD786445:GOJ786455 GXZ786445:GYF786455 HHV786445:HIB786455 HRR786445:HRX786455 IBN786445:IBT786455 ILJ786445:ILP786455 IVF786445:IVL786455 JFB786445:JFH786455 JOX786445:JPD786455 JYT786445:JYZ786455 KIP786445:KIV786455 KSL786445:KSR786455 LCH786445:LCN786455 LMD786445:LMJ786455 LVZ786445:LWF786455 MFV786445:MGB786455 MPR786445:MPX786455 MZN786445:MZT786455 NJJ786445:NJP786455 NTF786445:NTL786455 ODB786445:ODH786455 OMX786445:OND786455 OWT786445:OWZ786455 PGP786445:PGV786455 PQL786445:PQR786455 QAH786445:QAN786455 QKD786445:QKJ786455 QTZ786445:QUF786455 RDV786445:REB786455 RNR786445:RNX786455 RXN786445:RXT786455 SHJ786445:SHP786455 SRF786445:SRL786455 TBB786445:TBH786455 TKX786445:TLD786455 TUT786445:TUZ786455 UEP786445:UEV786455 UOL786445:UOR786455 UYH786445:UYN786455 VID786445:VIJ786455 VRZ786445:VSF786455 WBV786445:WCB786455 WLR786445:WLX786455 WVN786445:WVT786455 F851981:L851991 JB851981:JH851991 SX851981:TD851991 ACT851981:ACZ851991 AMP851981:AMV851991 AWL851981:AWR851991 BGH851981:BGN851991 BQD851981:BQJ851991 BZZ851981:CAF851991 CJV851981:CKB851991 CTR851981:CTX851991 DDN851981:DDT851991 DNJ851981:DNP851991 DXF851981:DXL851991 EHB851981:EHH851991 EQX851981:ERD851991 FAT851981:FAZ851991 FKP851981:FKV851991 FUL851981:FUR851991 GEH851981:GEN851991 GOD851981:GOJ851991 GXZ851981:GYF851991 HHV851981:HIB851991 HRR851981:HRX851991 IBN851981:IBT851991 ILJ851981:ILP851991 IVF851981:IVL851991 JFB851981:JFH851991 JOX851981:JPD851991 JYT851981:JYZ851991 KIP851981:KIV851991 KSL851981:KSR851991 LCH851981:LCN851991 LMD851981:LMJ851991 LVZ851981:LWF851991 MFV851981:MGB851991 MPR851981:MPX851991 MZN851981:MZT851991 NJJ851981:NJP851991 NTF851981:NTL851991 ODB851981:ODH851991 OMX851981:OND851991 OWT851981:OWZ851991 PGP851981:PGV851991 PQL851981:PQR851991 QAH851981:QAN851991 QKD851981:QKJ851991 QTZ851981:QUF851991 RDV851981:REB851991 RNR851981:RNX851991 RXN851981:RXT851991 SHJ851981:SHP851991 SRF851981:SRL851991 TBB851981:TBH851991 TKX851981:TLD851991 TUT851981:TUZ851991 UEP851981:UEV851991 UOL851981:UOR851991 UYH851981:UYN851991 VID851981:VIJ851991 VRZ851981:VSF851991 WBV851981:WCB851991 WLR851981:WLX851991 WVN851981:WVT851991 F917517:L917527 JB917517:JH917527 SX917517:TD917527 ACT917517:ACZ917527 AMP917517:AMV917527 AWL917517:AWR917527 BGH917517:BGN917527 BQD917517:BQJ917527 BZZ917517:CAF917527 CJV917517:CKB917527 CTR917517:CTX917527 DDN917517:DDT917527 DNJ917517:DNP917527 DXF917517:DXL917527 EHB917517:EHH917527 EQX917517:ERD917527 FAT917517:FAZ917527 FKP917517:FKV917527 FUL917517:FUR917527 GEH917517:GEN917527 GOD917517:GOJ917527 GXZ917517:GYF917527 HHV917517:HIB917527 HRR917517:HRX917527 IBN917517:IBT917527 ILJ917517:ILP917527 IVF917517:IVL917527 JFB917517:JFH917527 JOX917517:JPD917527 JYT917517:JYZ917527 KIP917517:KIV917527 KSL917517:KSR917527 LCH917517:LCN917527 LMD917517:LMJ917527 LVZ917517:LWF917527 MFV917517:MGB917527 MPR917517:MPX917527 MZN917517:MZT917527 NJJ917517:NJP917527 NTF917517:NTL917527 ODB917517:ODH917527 OMX917517:OND917527 OWT917517:OWZ917527 PGP917517:PGV917527 PQL917517:PQR917527 QAH917517:QAN917527 QKD917517:QKJ917527 QTZ917517:QUF917527 RDV917517:REB917527 RNR917517:RNX917527 RXN917517:RXT917527 SHJ917517:SHP917527 SRF917517:SRL917527 TBB917517:TBH917527 TKX917517:TLD917527 TUT917517:TUZ917527 UEP917517:UEV917527 UOL917517:UOR917527 UYH917517:UYN917527 VID917517:VIJ917527 VRZ917517:VSF917527 WBV917517:WCB917527 WLR917517:WLX917527 WVN917517:WVT917527 F983053:L983063 JB983053:JH983063 SX983053:TD983063 ACT983053:ACZ983063 AMP983053:AMV983063 AWL983053:AWR983063 BGH983053:BGN983063 BQD983053:BQJ983063 BZZ983053:CAF983063 CJV983053:CKB983063 CTR983053:CTX983063 DDN983053:DDT983063 DNJ983053:DNP983063 DXF983053:DXL983063 EHB983053:EHH983063 EQX983053:ERD983063 FAT983053:FAZ983063 FKP983053:FKV983063 FUL983053:FUR983063 GEH983053:GEN983063 GOD983053:GOJ983063 GXZ983053:GYF983063 HHV983053:HIB983063 HRR983053:HRX983063 IBN983053:IBT983063 ILJ983053:ILP983063 IVF983053:IVL983063 JFB983053:JFH983063 JOX983053:JPD983063 JYT983053:JYZ983063 KIP983053:KIV983063 KSL983053:KSR983063 LCH983053:LCN983063 LMD983053:LMJ983063 LVZ983053:LWF983063 MFV983053:MGB983063 MPR983053:MPX983063 MZN983053:MZT983063 NJJ983053:NJP983063 NTF983053:NTL983063 ODB983053:ODH983063 OMX983053:OND983063 OWT983053:OWZ983063 PGP983053:PGV983063 PQL983053:PQR983063 QAH983053:QAN983063 QKD983053:QKJ983063 QTZ983053:QUF983063 RDV983053:REB983063 RNR983053:RNX983063 RXN983053:RXT983063 SHJ983053:SHP983063 SRF983053:SRL983063 TBB983053:TBH983063 TKX983053:TLD983063 TUT983053:TUZ983063 UEP983053:UEV983063 UOL983053:UOR983063 UYH983053:UYN983063 VID983053:VIJ983063 VRZ983053:VSF983063 WBV983053:WCB983063 WLR983053:WLX983063 WVN983053:WVT983063 E25:F28 JA25:JB28 SW25:SX28 ACS25:ACT28 AMO25:AMP28 AWK25:AWL28 BGG25:BGH28 BQC25:BQD28 BZY25:BZZ28 CJU25:CJV28 CTQ25:CTR28 DDM25:DDN28 DNI25:DNJ28 DXE25:DXF28 EHA25:EHB28 EQW25:EQX28 FAS25:FAT28 FKO25:FKP28 FUK25:FUL28 GEG25:GEH28 GOC25:GOD28 GXY25:GXZ28 HHU25:HHV28 HRQ25:HRR28 IBM25:IBN28 ILI25:ILJ28 IVE25:IVF28 JFA25:JFB28 JOW25:JOX28 JYS25:JYT28 KIO25:KIP28 KSK25:KSL28 LCG25:LCH28 LMC25:LMD28 LVY25:LVZ28 MFU25:MFV28 MPQ25:MPR28 MZM25:MZN28 NJI25:NJJ28 NTE25:NTF28 ODA25:ODB28 OMW25:OMX28 OWS25:OWT28 PGO25:PGP28 PQK25:PQL28 QAG25:QAH28 QKC25:QKD28 QTY25:QTZ28 RDU25:RDV28 RNQ25:RNR28 RXM25:RXN28 SHI25:SHJ28 SRE25:SRF28 TBA25:TBB28 TKW25:TKX28 TUS25:TUT28 UEO25:UEP28 UOK25:UOL28 UYG25:UYH28 VIC25:VID28 VRY25:VRZ28 WBU25:WBV28 WLQ25:WLR28 WVM25:WVN28 E65561:F65564 JA65561:JB65564 SW65561:SX65564 ACS65561:ACT65564 AMO65561:AMP65564 AWK65561:AWL65564 BGG65561:BGH65564 BQC65561:BQD65564 BZY65561:BZZ65564 CJU65561:CJV65564 CTQ65561:CTR65564 DDM65561:DDN65564 DNI65561:DNJ65564 DXE65561:DXF65564 EHA65561:EHB65564 EQW65561:EQX65564 FAS65561:FAT65564 FKO65561:FKP65564 FUK65561:FUL65564 GEG65561:GEH65564 GOC65561:GOD65564 GXY65561:GXZ65564 HHU65561:HHV65564 HRQ65561:HRR65564 IBM65561:IBN65564 ILI65561:ILJ65564 IVE65561:IVF65564 JFA65561:JFB65564 JOW65561:JOX65564 JYS65561:JYT65564 KIO65561:KIP65564 KSK65561:KSL65564 LCG65561:LCH65564 LMC65561:LMD65564 LVY65561:LVZ65564 MFU65561:MFV65564 MPQ65561:MPR65564 MZM65561:MZN65564 NJI65561:NJJ65564 NTE65561:NTF65564 ODA65561:ODB65564 OMW65561:OMX65564 OWS65561:OWT65564 PGO65561:PGP65564 PQK65561:PQL65564 QAG65561:QAH65564 QKC65561:QKD65564 QTY65561:QTZ65564 RDU65561:RDV65564 RNQ65561:RNR65564 RXM65561:RXN65564 SHI65561:SHJ65564 SRE65561:SRF65564 TBA65561:TBB65564 TKW65561:TKX65564 TUS65561:TUT65564 UEO65561:UEP65564 UOK65561:UOL65564 UYG65561:UYH65564 VIC65561:VID65564 VRY65561:VRZ65564 WBU65561:WBV65564 WLQ65561:WLR65564 WVM65561:WVN65564 E131097:F131100 JA131097:JB131100 SW131097:SX131100 ACS131097:ACT131100 AMO131097:AMP131100 AWK131097:AWL131100 BGG131097:BGH131100 BQC131097:BQD131100 BZY131097:BZZ131100 CJU131097:CJV131100 CTQ131097:CTR131100 DDM131097:DDN131100 DNI131097:DNJ131100 DXE131097:DXF131100 EHA131097:EHB131100 EQW131097:EQX131100 FAS131097:FAT131100 FKO131097:FKP131100 FUK131097:FUL131100 GEG131097:GEH131100 GOC131097:GOD131100 GXY131097:GXZ131100 HHU131097:HHV131100 HRQ131097:HRR131100 IBM131097:IBN131100 ILI131097:ILJ131100 IVE131097:IVF131100 JFA131097:JFB131100 JOW131097:JOX131100 JYS131097:JYT131100 KIO131097:KIP131100 KSK131097:KSL131100 LCG131097:LCH131100 LMC131097:LMD131100 LVY131097:LVZ131100 MFU131097:MFV131100 MPQ131097:MPR131100 MZM131097:MZN131100 NJI131097:NJJ131100 NTE131097:NTF131100 ODA131097:ODB131100 OMW131097:OMX131100 OWS131097:OWT131100 PGO131097:PGP131100 PQK131097:PQL131100 QAG131097:QAH131100 QKC131097:QKD131100 QTY131097:QTZ131100 RDU131097:RDV131100 RNQ131097:RNR131100 RXM131097:RXN131100 SHI131097:SHJ131100 SRE131097:SRF131100 TBA131097:TBB131100 TKW131097:TKX131100 TUS131097:TUT131100 UEO131097:UEP131100 UOK131097:UOL131100 UYG131097:UYH131100 VIC131097:VID131100 VRY131097:VRZ131100 WBU131097:WBV131100 WLQ131097:WLR131100 WVM131097:WVN131100 E196633:F196636 JA196633:JB196636 SW196633:SX196636 ACS196633:ACT196636 AMO196633:AMP196636 AWK196633:AWL196636 BGG196633:BGH196636 BQC196633:BQD196636 BZY196633:BZZ196636 CJU196633:CJV196636 CTQ196633:CTR196636 DDM196633:DDN196636 DNI196633:DNJ196636 DXE196633:DXF196636 EHA196633:EHB196636 EQW196633:EQX196636 FAS196633:FAT196636 FKO196633:FKP196636 FUK196633:FUL196636 GEG196633:GEH196636 GOC196633:GOD196636 GXY196633:GXZ196636 HHU196633:HHV196636 HRQ196633:HRR196636 IBM196633:IBN196636 ILI196633:ILJ196636 IVE196633:IVF196636 JFA196633:JFB196636 JOW196633:JOX196636 JYS196633:JYT196636 KIO196633:KIP196636 KSK196633:KSL196636 LCG196633:LCH196636 LMC196633:LMD196636 LVY196633:LVZ196636 MFU196633:MFV196636 MPQ196633:MPR196636 MZM196633:MZN196636 NJI196633:NJJ196636 NTE196633:NTF196636 ODA196633:ODB196636 OMW196633:OMX196636 OWS196633:OWT196636 PGO196633:PGP196636 PQK196633:PQL196636 QAG196633:QAH196636 QKC196633:QKD196636 QTY196633:QTZ196636 RDU196633:RDV196636 RNQ196633:RNR196636 RXM196633:RXN196636 SHI196633:SHJ196636 SRE196633:SRF196636 TBA196633:TBB196636 TKW196633:TKX196636 TUS196633:TUT196636 UEO196633:UEP196636 UOK196633:UOL196636 UYG196633:UYH196636 VIC196633:VID196636 VRY196633:VRZ196636 WBU196633:WBV196636 WLQ196633:WLR196636 WVM196633:WVN196636 E262169:F262172 JA262169:JB262172 SW262169:SX262172 ACS262169:ACT262172 AMO262169:AMP262172 AWK262169:AWL262172 BGG262169:BGH262172 BQC262169:BQD262172 BZY262169:BZZ262172 CJU262169:CJV262172 CTQ262169:CTR262172 DDM262169:DDN262172 DNI262169:DNJ262172 DXE262169:DXF262172 EHA262169:EHB262172 EQW262169:EQX262172 FAS262169:FAT262172 FKO262169:FKP262172 FUK262169:FUL262172 GEG262169:GEH262172 GOC262169:GOD262172 GXY262169:GXZ262172 HHU262169:HHV262172 HRQ262169:HRR262172 IBM262169:IBN262172 ILI262169:ILJ262172 IVE262169:IVF262172 JFA262169:JFB262172 JOW262169:JOX262172 JYS262169:JYT262172 KIO262169:KIP262172 KSK262169:KSL262172 LCG262169:LCH262172 LMC262169:LMD262172 LVY262169:LVZ262172 MFU262169:MFV262172 MPQ262169:MPR262172 MZM262169:MZN262172 NJI262169:NJJ262172 NTE262169:NTF262172 ODA262169:ODB262172 OMW262169:OMX262172 OWS262169:OWT262172 PGO262169:PGP262172 PQK262169:PQL262172 QAG262169:QAH262172 QKC262169:QKD262172 QTY262169:QTZ262172 RDU262169:RDV262172 RNQ262169:RNR262172 RXM262169:RXN262172 SHI262169:SHJ262172 SRE262169:SRF262172 TBA262169:TBB262172 TKW262169:TKX262172 TUS262169:TUT262172 UEO262169:UEP262172 UOK262169:UOL262172 UYG262169:UYH262172 VIC262169:VID262172 VRY262169:VRZ262172 WBU262169:WBV262172 WLQ262169:WLR262172 WVM262169:WVN262172 E327705:F327708 JA327705:JB327708 SW327705:SX327708 ACS327705:ACT327708 AMO327705:AMP327708 AWK327705:AWL327708 BGG327705:BGH327708 BQC327705:BQD327708 BZY327705:BZZ327708 CJU327705:CJV327708 CTQ327705:CTR327708 DDM327705:DDN327708 DNI327705:DNJ327708 DXE327705:DXF327708 EHA327705:EHB327708 EQW327705:EQX327708 FAS327705:FAT327708 FKO327705:FKP327708 FUK327705:FUL327708 GEG327705:GEH327708 GOC327705:GOD327708 GXY327705:GXZ327708 HHU327705:HHV327708 HRQ327705:HRR327708 IBM327705:IBN327708 ILI327705:ILJ327708 IVE327705:IVF327708 JFA327705:JFB327708 JOW327705:JOX327708 JYS327705:JYT327708 KIO327705:KIP327708 KSK327705:KSL327708 LCG327705:LCH327708 LMC327705:LMD327708 LVY327705:LVZ327708 MFU327705:MFV327708 MPQ327705:MPR327708 MZM327705:MZN327708 NJI327705:NJJ327708 NTE327705:NTF327708 ODA327705:ODB327708 OMW327705:OMX327708 OWS327705:OWT327708 PGO327705:PGP327708 PQK327705:PQL327708 QAG327705:QAH327708 QKC327705:QKD327708 QTY327705:QTZ327708 RDU327705:RDV327708 RNQ327705:RNR327708 RXM327705:RXN327708 SHI327705:SHJ327708 SRE327705:SRF327708 TBA327705:TBB327708 TKW327705:TKX327708 TUS327705:TUT327708 UEO327705:UEP327708 UOK327705:UOL327708 UYG327705:UYH327708 VIC327705:VID327708 VRY327705:VRZ327708 WBU327705:WBV327708 WLQ327705:WLR327708 WVM327705:WVN327708 E393241:F393244 JA393241:JB393244 SW393241:SX393244 ACS393241:ACT393244 AMO393241:AMP393244 AWK393241:AWL393244 BGG393241:BGH393244 BQC393241:BQD393244 BZY393241:BZZ393244 CJU393241:CJV393244 CTQ393241:CTR393244 DDM393241:DDN393244 DNI393241:DNJ393244 DXE393241:DXF393244 EHA393241:EHB393244 EQW393241:EQX393244 FAS393241:FAT393244 FKO393241:FKP393244 FUK393241:FUL393244 GEG393241:GEH393244 GOC393241:GOD393244 GXY393241:GXZ393244 HHU393241:HHV393244 HRQ393241:HRR393244 IBM393241:IBN393244 ILI393241:ILJ393244 IVE393241:IVF393244 JFA393241:JFB393244 JOW393241:JOX393244 JYS393241:JYT393244 KIO393241:KIP393244 KSK393241:KSL393244 LCG393241:LCH393244 LMC393241:LMD393244 LVY393241:LVZ393244 MFU393241:MFV393244 MPQ393241:MPR393244 MZM393241:MZN393244 NJI393241:NJJ393244 NTE393241:NTF393244 ODA393241:ODB393244 OMW393241:OMX393244 OWS393241:OWT393244 PGO393241:PGP393244 PQK393241:PQL393244 QAG393241:QAH393244 QKC393241:QKD393244 QTY393241:QTZ393244 RDU393241:RDV393244 RNQ393241:RNR393244 RXM393241:RXN393244 SHI393241:SHJ393244 SRE393241:SRF393244 TBA393241:TBB393244 TKW393241:TKX393244 TUS393241:TUT393244 UEO393241:UEP393244 UOK393241:UOL393244 UYG393241:UYH393244 VIC393241:VID393244 VRY393241:VRZ393244 WBU393241:WBV393244 WLQ393241:WLR393244 WVM393241:WVN393244 E458777:F458780 JA458777:JB458780 SW458777:SX458780 ACS458777:ACT458780 AMO458777:AMP458780 AWK458777:AWL458780 BGG458777:BGH458780 BQC458777:BQD458780 BZY458777:BZZ458780 CJU458777:CJV458780 CTQ458777:CTR458780 DDM458777:DDN458780 DNI458777:DNJ458780 DXE458777:DXF458780 EHA458777:EHB458780 EQW458777:EQX458780 FAS458777:FAT458780 FKO458777:FKP458780 FUK458777:FUL458780 GEG458777:GEH458780 GOC458777:GOD458780 GXY458777:GXZ458780 HHU458777:HHV458780 HRQ458777:HRR458780 IBM458777:IBN458780 ILI458777:ILJ458780 IVE458777:IVF458780 JFA458777:JFB458780 JOW458777:JOX458780 JYS458777:JYT458780 KIO458777:KIP458780 KSK458777:KSL458780 LCG458777:LCH458780 LMC458777:LMD458780 LVY458777:LVZ458780 MFU458777:MFV458780 MPQ458777:MPR458780 MZM458777:MZN458780 NJI458777:NJJ458780 NTE458777:NTF458780 ODA458777:ODB458780 OMW458777:OMX458780 OWS458777:OWT458780 PGO458777:PGP458780 PQK458777:PQL458780 QAG458777:QAH458780 QKC458777:QKD458780 QTY458777:QTZ458780 RDU458777:RDV458780 RNQ458777:RNR458780 RXM458777:RXN458780 SHI458777:SHJ458780 SRE458777:SRF458780 TBA458777:TBB458780 TKW458777:TKX458780 TUS458777:TUT458780 UEO458777:UEP458780 UOK458777:UOL458780 UYG458777:UYH458780 VIC458777:VID458780 VRY458777:VRZ458780 WBU458777:WBV458780 WLQ458777:WLR458780 WVM458777:WVN458780 E524313:F524316 JA524313:JB524316 SW524313:SX524316 ACS524313:ACT524316 AMO524313:AMP524316 AWK524313:AWL524316 BGG524313:BGH524316 BQC524313:BQD524316 BZY524313:BZZ524316 CJU524313:CJV524316 CTQ524313:CTR524316 DDM524313:DDN524316 DNI524313:DNJ524316 DXE524313:DXF524316 EHA524313:EHB524316 EQW524313:EQX524316 FAS524313:FAT524316 FKO524313:FKP524316 FUK524313:FUL524316 GEG524313:GEH524316 GOC524313:GOD524316 GXY524313:GXZ524316 HHU524313:HHV524316 HRQ524313:HRR524316 IBM524313:IBN524316 ILI524313:ILJ524316 IVE524313:IVF524316 JFA524313:JFB524316 JOW524313:JOX524316 JYS524313:JYT524316 KIO524313:KIP524316 KSK524313:KSL524316 LCG524313:LCH524316 LMC524313:LMD524316 LVY524313:LVZ524316 MFU524313:MFV524316 MPQ524313:MPR524316 MZM524313:MZN524316 NJI524313:NJJ524316 NTE524313:NTF524316 ODA524313:ODB524316 OMW524313:OMX524316 OWS524313:OWT524316 PGO524313:PGP524316 PQK524313:PQL524316 QAG524313:QAH524316 QKC524313:QKD524316 QTY524313:QTZ524316 RDU524313:RDV524316 RNQ524313:RNR524316 RXM524313:RXN524316 SHI524313:SHJ524316 SRE524313:SRF524316 TBA524313:TBB524316 TKW524313:TKX524316 TUS524313:TUT524316 UEO524313:UEP524316 UOK524313:UOL524316 UYG524313:UYH524316 VIC524313:VID524316 VRY524313:VRZ524316 WBU524313:WBV524316 WLQ524313:WLR524316 WVM524313:WVN524316 E589849:F589852 JA589849:JB589852 SW589849:SX589852 ACS589849:ACT589852 AMO589849:AMP589852 AWK589849:AWL589852 BGG589849:BGH589852 BQC589849:BQD589852 BZY589849:BZZ589852 CJU589849:CJV589852 CTQ589849:CTR589852 DDM589849:DDN589852 DNI589849:DNJ589852 DXE589849:DXF589852 EHA589849:EHB589852 EQW589849:EQX589852 FAS589849:FAT589852 FKO589849:FKP589852 FUK589849:FUL589852 GEG589849:GEH589852 GOC589849:GOD589852 GXY589849:GXZ589852 HHU589849:HHV589852 HRQ589849:HRR589852 IBM589849:IBN589852 ILI589849:ILJ589852 IVE589849:IVF589852 JFA589849:JFB589852 JOW589849:JOX589852 JYS589849:JYT589852 KIO589849:KIP589852 KSK589849:KSL589852 LCG589849:LCH589852 LMC589849:LMD589852 LVY589849:LVZ589852 MFU589849:MFV589852 MPQ589849:MPR589852 MZM589849:MZN589852 NJI589849:NJJ589852 NTE589849:NTF589852 ODA589849:ODB589852 OMW589849:OMX589852 OWS589849:OWT589852 PGO589849:PGP589852 PQK589849:PQL589852 QAG589849:QAH589852 QKC589849:QKD589852 QTY589849:QTZ589852 RDU589849:RDV589852 RNQ589849:RNR589852 RXM589849:RXN589852 SHI589849:SHJ589852 SRE589849:SRF589852 TBA589849:TBB589852 TKW589849:TKX589852 TUS589849:TUT589852 UEO589849:UEP589852 UOK589849:UOL589852 UYG589849:UYH589852 VIC589849:VID589852 VRY589849:VRZ589852 WBU589849:WBV589852 WLQ589849:WLR589852 WVM589849:WVN589852 E655385:F655388 JA655385:JB655388 SW655385:SX655388 ACS655385:ACT655388 AMO655385:AMP655388 AWK655385:AWL655388 BGG655385:BGH655388 BQC655385:BQD655388 BZY655385:BZZ655388 CJU655385:CJV655388 CTQ655385:CTR655388 DDM655385:DDN655388 DNI655385:DNJ655388 DXE655385:DXF655388 EHA655385:EHB655388 EQW655385:EQX655388 FAS655385:FAT655388 FKO655385:FKP655388 FUK655385:FUL655388 GEG655385:GEH655388 GOC655385:GOD655388 GXY655385:GXZ655388 HHU655385:HHV655388 HRQ655385:HRR655388 IBM655385:IBN655388 ILI655385:ILJ655388 IVE655385:IVF655388 JFA655385:JFB655388 JOW655385:JOX655388 JYS655385:JYT655388 KIO655385:KIP655388 KSK655385:KSL655388 LCG655385:LCH655388 LMC655385:LMD655388 LVY655385:LVZ655388 MFU655385:MFV655388 MPQ655385:MPR655388 MZM655385:MZN655388 NJI655385:NJJ655388 NTE655385:NTF655388 ODA655385:ODB655388 OMW655385:OMX655388 OWS655385:OWT655388 PGO655385:PGP655388 PQK655385:PQL655388 QAG655385:QAH655388 QKC655385:QKD655388 QTY655385:QTZ655388 RDU655385:RDV655388 RNQ655385:RNR655388 RXM655385:RXN655388 SHI655385:SHJ655388 SRE655385:SRF655388 TBA655385:TBB655388 TKW655385:TKX655388 TUS655385:TUT655388 UEO655385:UEP655388 UOK655385:UOL655388 UYG655385:UYH655388 VIC655385:VID655388 VRY655385:VRZ655388 WBU655385:WBV655388 WLQ655385:WLR655388 WVM655385:WVN655388 E720921:F720924 JA720921:JB720924 SW720921:SX720924 ACS720921:ACT720924 AMO720921:AMP720924 AWK720921:AWL720924 BGG720921:BGH720924 BQC720921:BQD720924 BZY720921:BZZ720924 CJU720921:CJV720924 CTQ720921:CTR720924 DDM720921:DDN720924 DNI720921:DNJ720924 DXE720921:DXF720924 EHA720921:EHB720924 EQW720921:EQX720924 FAS720921:FAT720924 FKO720921:FKP720924 FUK720921:FUL720924 GEG720921:GEH720924 GOC720921:GOD720924 GXY720921:GXZ720924 HHU720921:HHV720924 HRQ720921:HRR720924 IBM720921:IBN720924 ILI720921:ILJ720924 IVE720921:IVF720924 JFA720921:JFB720924 JOW720921:JOX720924 JYS720921:JYT720924 KIO720921:KIP720924 KSK720921:KSL720924 LCG720921:LCH720924 LMC720921:LMD720924 LVY720921:LVZ720924 MFU720921:MFV720924 MPQ720921:MPR720924 MZM720921:MZN720924 NJI720921:NJJ720924 NTE720921:NTF720924 ODA720921:ODB720924 OMW720921:OMX720924 OWS720921:OWT720924 PGO720921:PGP720924 PQK720921:PQL720924 QAG720921:QAH720924 QKC720921:QKD720924 QTY720921:QTZ720924 RDU720921:RDV720924 RNQ720921:RNR720924 RXM720921:RXN720924 SHI720921:SHJ720924 SRE720921:SRF720924 TBA720921:TBB720924 TKW720921:TKX720924 TUS720921:TUT720924 UEO720921:UEP720924 UOK720921:UOL720924 UYG720921:UYH720924 VIC720921:VID720924 VRY720921:VRZ720924 WBU720921:WBV720924 WLQ720921:WLR720924 WVM720921:WVN720924 E786457:F786460 JA786457:JB786460 SW786457:SX786460 ACS786457:ACT786460 AMO786457:AMP786460 AWK786457:AWL786460 BGG786457:BGH786460 BQC786457:BQD786460 BZY786457:BZZ786460 CJU786457:CJV786460 CTQ786457:CTR786460 DDM786457:DDN786460 DNI786457:DNJ786460 DXE786457:DXF786460 EHA786457:EHB786460 EQW786457:EQX786460 FAS786457:FAT786460 FKO786457:FKP786460 FUK786457:FUL786460 GEG786457:GEH786460 GOC786457:GOD786460 GXY786457:GXZ786460 HHU786457:HHV786460 HRQ786457:HRR786460 IBM786457:IBN786460 ILI786457:ILJ786460 IVE786457:IVF786460 JFA786457:JFB786460 JOW786457:JOX786460 JYS786457:JYT786460 KIO786457:KIP786460 KSK786457:KSL786460 LCG786457:LCH786460 LMC786457:LMD786460 LVY786457:LVZ786460 MFU786457:MFV786460 MPQ786457:MPR786460 MZM786457:MZN786460 NJI786457:NJJ786460 NTE786457:NTF786460 ODA786457:ODB786460 OMW786457:OMX786460 OWS786457:OWT786460 PGO786457:PGP786460 PQK786457:PQL786460 QAG786457:QAH786460 QKC786457:QKD786460 QTY786457:QTZ786460 RDU786457:RDV786460 RNQ786457:RNR786460 RXM786457:RXN786460 SHI786457:SHJ786460 SRE786457:SRF786460 TBA786457:TBB786460 TKW786457:TKX786460 TUS786457:TUT786460 UEO786457:UEP786460 UOK786457:UOL786460 UYG786457:UYH786460 VIC786457:VID786460 VRY786457:VRZ786460 WBU786457:WBV786460 WLQ786457:WLR786460 WVM786457:WVN786460 E851993:F851996 JA851993:JB851996 SW851993:SX851996 ACS851993:ACT851996 AMO851993:AMP851996 AWK851993:AWL851996 BGG851993:BGH851996 BQC851993:BQD851996 BZY851993:BZZ851996 CJU851993:CJV851996 CTQ851993:CTR851996 DDM851993:DDN851996 DNI851993:DNJ851996 DXE851993:DXF851996 EHA851993:EHB851996 EQW851993:EQX851996 FAS851993:FAT851996 FKO851993:FKP851996 FUK851993:FUL851996 GEG851993:GEH851996 GOC851993:GOD851996 GXY851993:GXZ851996 HHU851993:HHV851996 HRQ851993:HRR851996 IBM851993:IBN851996 ILI851993:ILJ851996 IVE851993:IVF851996 JFA851993:JFB851996 JOW851993:JOX851996 JYS851993:JYT851996 KIO851993:KIP851996 KSK851993:KSL851996 LCG851993:LCH851996 LMC851993:LMD851996 LVY851993:LVZ851996 MFU851993:MFV851996 MPQ851993:MPR851996 MZM851993:MZN851996 NJI851993:NJJ851996 NTE851993:NTF851996 ODA851993:ODB851996 OMW851993:OMX851996 OWS851993:OWT851996 PGO851993:PGP851996 PQK851993:PQL851996 QAG851993:QAH851996 QKC851993:QKD851996 QTY851993:QTZ851996 RDU851993:RDV851996 RNQ851993:RNR851996 RXM851993:RXN851996 SHI851993:SHJ851996 SRE851993:SRF851996 TBA851993:TBB851996 TKW851993:TKX851996 TUS851993:TUT851996 UEO851993:UEP851996 UOK851993:UOL851996 UYG851993:UYH851996 VIC851993:VID851996 VRY851993:VRZ851996 WBU851993:WBV851996 WLQ851993:WLR851996 WVM851993:WVN851996 E917529:F917532 JA917529:JB917532 SW917529:SX917532 ACS917529:ACT917532 AMO917529:AMP917532 AWK917529:AWL917532 BGG917529:BGH917532 BQC917529:BQD917532 BZY917529:BZZ917532 CJU917529:CJV917532 CTQ917529:CTR917532 DDM917529:DDN917532 DNI917529:DNJ917532 DXE917529:DXF917532 EHA917529:EHB917532 EQW917529:EQX917532 FAS917529:FAT917532 FKO917529:FKP917532 FUK917529:FUL917532 GEG917529:GEH917532 GOC917529:GOD917532 GXY917529:GXZ917532 HHU917529:HHV917532 HRQ917529:HRR917532 IBM917529:IBN917532 ILI917529:ILJ917532 IVE917529:IVF917532 JFA917529:JFB917532 JOW917529:JOX917532 JYS917529:JYT917532 KIO917529:KIP917532 KSK917529:KSL917532 LCG917529:LCH917532 LMC917529:LMD917532 LVY917529:LVZ917532 MFU917529:MFV917532 MPQ917529:MPR917532 MZM917529:MZN917532 NJI917529:NJJ917532 NTE917529:NTF917532 ODA917529:ODB917532 OMW917529:OMX917532 OWS917529:OWT917532 PGO917529:PGP917532 PQK917529:PQL917532 QAG917529:QAH917532 QKC917529:QKD917532 QTY917529:QTZ917532 RDU917529:RDV917532 RNQ917529:RNR917532 RXM917529:RXN917532 SHI917529:SHJ917532 SRE917529:SRF917532 TBA917529:TBB917532 TKW917529:TKX917532 TUS917529:TUT917532 UEO917529:UEP917532 UOK917529:UOL917532 UYG917529:UYH917532 VIC917529:VID917532 VRY917529:VRZ917532 WBU917529:WBV917532 WLQ917529:WLR917532 WVM917529:WVN917532 E983065:F983068 JA983065:JB983068 SW983065:SX983068 ACS983065:ACT983068 AMO983065:AMP983068 AWK983065:AWL983068 BGG983065:BGH983068 BQC983065:BQD983068 BZY983065:BZZ983068 CJU983065:CJV983068 CTQ983065:CTR983068 DDM983065:DDN983068 DNI983065:DNJ983068 DXE983065:DXF983068 EHA983065:EHB983068 EQW983065:EQX983068 FAS983065:FAT983068 FKO983065:FKP983068 FUK983065:FUL983068 GEG983065:GEH983068 GOC983065:GOD983068 GXY983065:GXZ983068 HHU983065:HHV983068 HRQ983065:HRR983068 IBM983065:IBN983068 ILI983065:ILJ983068 IVE983065:IVF983068 JFA983065:JFB983068 JOW983065:JOX983068 JYS983065:JYT983068 KIO983065:KIP983068 KSK983065:KSL983068 LCG983065:LCH983068 LMC983065:LMD983068 LVY983065:LVZ983068 MFU983065:MFV983068 MPQ983065:MPR983068 MZM983065:MZN983068 NJI983065:NJJ983068 NTE983065:NTF983068 ODA983065:ODB983068 OMW983065:OMX983068 OWS983065:OWT983068 PGO983065:PGP983068 PQK983065:PQL983068 QAG983065:QAH983068 QKC983065:QKD983068 QTY983065:QTZ983068 RDU983065:RDV983068 RNQ983065:RNR983068 RXM983065:RXN983068 SHI983065:SHJ983068 SRE983065:SRF983068 TBA983065:TBB983068 TKW983065:TKX983068 TUS983065:TUT983068 UEO983065:UEP983068 UOK983065:UOL983068 UYG983065:UYH983068 VIC983065:VID983068 VRY983065:VRZ983068 WBU983065:WBV983068 WLQ983065:WLR983068 WVM983065:WVN983068 E12:E23 JA12:JA23 SW12:SW23 ACS12:ACS23 AMO12:AMO23 AWK12:AWK23 BGG12:BGG23 BQC12:BQC23 BZY12:BZY23 CJU12:CJU23 CTQ12:CTQ23 DDM12:DDM23 DNI12:DNI23 DXE12:DXE23 EHA12:EHA23 EQW12:EQW23 FAS12:FAS23 FKO12:FKO23 FUK12:FUK23 GEG12:GEG23 GOC12:GOC23 GXY12:GXY23 HHU12:HHU23 HRQ12:HRQ23 IBM12:IBM23 ILI12:ILI23 IVE12:IVE23 JFA12:JFA23 JOW12:JOW23 JYS12:JYS23 KIO12:KIO23 KSK12:KSK23 LCG12:LCG23 LMC12:LMC23 LVY12:LVY23 MFU12:MFU23 MPQ12:MPQ23 MZM12:MZM23 NJI12:NJI23 NTE12:NTE23 ODA12:ODA23 OMW12:OMW23 OWS12:OWS23 PGO12:PGO23 PQK12:PQK23 QAG12:QAG23 QKC12:QKC23 QTY12:QTY23 RDU12:RDU23 RNQ12:RNQ23 RXM12:RXM23 SHI12:SHI23 SRE12:SRE23 TBA12:TBA23 TKW12:TKW23 TUS12:TUS23 UEO12:UEO23 UOK12:UOK23 UYG12:UYG23 VIC12:VIC23 VRY12:VRY23 WBU12:WBU23 WLQ12:WLQ23 WVM12:WVM23 E65548:E65559 JA65548:JA65559 SW65548:SW65559 ACS65548:ACS65559 AMO65548:AMO65559 AWK65548:AWK65559 BGG65548:BGG65559 BQC65548:BQC65559 BZY65548:BZY65559 CJU65548:CJU65559 CTQ65548:CTQ65559 DDM65548:DDM65559 DNI65548:DNI65559 DXE65548:DXE65559 EHA65548:EHA65559 EQW65548:EQW65559 FAS65548:FAS65559 FKO65548:FKO65559 FUK65548:FUK65559 GEG65548:GEG65559 GOC65548:GOC65559 GXY65548:GXY65559 HHU65548:HHU65559 HRQ65548:HRQ65559 IBM65548:IBM65559 ILI65548:ILI65559 IVE65548:IVE65559 JFA65548:JFA65559 JOW65548:JOW65559 JYS65548:JYS65559 KIO65548:KIO65559 KSK65548:KSK65559 LCG65548:LCG65559 LMC65548:LMC65559 LVY65548:LVY65559 MFU65548:MFU65559 MPQ65548:MPQ65559 MZM65548:MZM65559 NJI65548:NJI65559 NTE65548:NTE65559 ODA65548:ODA65559 OMW65548:OMW65559 OWS65548:OWS65559 PGO65548:PGO65559 PQK65548:PQK65559 QAG65548:QAG65559 QKC65548:QKC65559 QTY65548:QTY65559 RDU65548:RDU65559 RNQ65548:RNQ65559 RXM65548:RXM65559 SHI65548:SHI65559 SRE65548:SRE65559 TBA65548:TBA65559 TKW65548:TKW65559 TUS65548:TUS65559 UEO65548:UEO65559 UOK65548:UOK65559 UYG65548:UYG65559 VIC65548:VIC65559 VRY65548:VRY65559 WBU65548:WBU65559 WLQ65548:WLQ65559 WVM65548:WVM65559 E131084:E131095 JA131084:JA131095 SW131084:SW131095 ACS131084:ACS131095 AMO131084:AMO131095 AWK131084:AWK131095 BGG131084:BGG131095 BQC131084:BQC131095 BZY131084:BZY131095 CJU131084:CJU131095 CTQ131084:CTQ131095 DDM131084:DDM131095 DNI131084:DNI131095 DXE131084:DXE131095 EHA131084:EHA131095 EQW131084:EQW131095 FAS131084:FAS131095 FKO131084:FKO131095 FUK131084:FUK131095 GEG131084:GEG131095 GOC131084:GOC131095 GXY131084:GXY131095 HHU131084:HHU131095 HRQ131084:HRQ131095 IBM131084:IBM131095 ILI131084:ILI131095 IVE131084:IVE131095 JFA131084:JFA131095 JOW131084:JOW131095 JYS131084:JYS131095 KIO131084:KIO131095 KSK131084:KSK131095 LCG131084:LCG131095 LMC131084:LMC131095 LVY131084:LVY131095 MFU131084:MFU131095 MPQ131084:MPQ131095 MZM131084:MZM131095 NJI131084:NJI131095 NTE131084:NTE131095 ODA131084:ODA131095 OMW131084:OMW131095 OWS131084:OWS131095 PGO131084:PGO131095 PQK131084:PQK131095 QAG131084:QAG131095 QKC131084:QKC131095 QTY131084:QTY131095 RDU131084:RDU131095 RNQ131084:RNQ131095 RXM131084:RXM131095 SHI131084:SHI131095 SRE131084:SRE131095 TBA131084:TBA131095 TKW131084:TKW131095 TUS131084:TUS131095 UEO131084:UEO131095 UOK131084:UOK131095 UYG131084:UYG131095 VIC131084:VIC131095 VRY131084:VRY131095 WBU131084:WBU131095 WLQ131084:WLQ131095 WVM131084:WVM131095 E196620:E196631 JA196620:JA196631 SW196620:SW196631 ACS196620:ACS196631 AMO196620:AMO196631 AWK196620:AWK196631 BGG196620:BGG196631 BQC196620:BQC196631 BZY196620:BZY196631 CJU196620:CJU196631 CTQ196620:CTQ196631 DDM196620:DDM196631 DNI196620:DNI196631 DXE196620:DXE196631 EHA196620:EHA196631 EQW196620:EQW196631 FAS196620:FAS196631 FKO196620:FKO196631 FUK196620:FUK196631 GEG196620:GEG196631 GOC196620:GOC196631 GXY196620:GXY196631 HHU196620:HHU196631 HRQ196620:HRQ196631 IBM196620:IBM196631 ILI196620:ILI196631 IVE196620:IVE196631 JFA196620:JFA196631 JOW196620:JOW196631 JYS196620:JYS196631 KIO196620:KIO196631 KSK196620:KSK196631 LCG196620:LCG196631 LMC196620:LMC196631 LVY196620:LVY196631 MFU196620:MFU196631 MPQ196620:MPQ196631 MZM196620:MZM196631 NJI196620:NJI196631 NTE196620:NTE196631 ODA196620:ODA196631 OMW196620:OMW196631 OWS196620:OWS196631 PGO196620:PGO196631 PQK196620:PQK196631 QAG196620:QAG196631 QKC196620:QKC196631 QTY196620:QTY196631 RDU196620:RDU196631 RNQ196620:RNQ196631 RXM196620:RXM196631 SHI196620:SHI196631 SRE196620:SRE196631 TBA196620:TBA196631 TKW196620:TKW196631 TUS196620:TUS196631 UEO196620:UEO196631 UOK196620:UOK196631 UYG196620:UYG196631 VIC196620:VIC196631 VRY196620:VRY196631 WBU196620:WBU196631 WLQ196620:WLQ196631 WVM196620:WVM196631 E262156:E262167 JA262156:JA262167 SW262156:SW262167 ACS262156:ACS262167 AMO262156:AMO262167 AWK262156:AWK262167 BGG262156:BGG262167 BQC262156:BQC262167 BZY262156:BZY262167 CJU262156:CJU262167 CTQ262156:CTQ262167 DDM262156:DDM262167 DNI262156:DNI262167 DXE262156:DXE262167 EHA262156:EHA262167 EQW262156:EQW262167 FAS262156:FAS262167 FKO262156:FKO262167 FUK262156:FUK262167 GEG262156:GEG262167 GOC262156:GOC262167 GXY262156:GXY262167 HHU262156:HHU262167 HRQ262156:HRQ262167 IBM262156:IBM262167 ILI262156:ILI262167 IVE262156:IVE262167 JFA262156:JFA262167 JOW262156:JOW262167 JYS262156:JYS262167 KIO262156:KIO262167 KSK262156:KSK262167 LCG262156:LCG262167 LMC262156:LMC262167 LVY262156:LVY262167 MFU262156:MFU262167 MPQ262156:MPQ262167 MZM262156:MZM262167 NJI262156:NJI262167 NTE262156:NTE262167 ODA262156:ODA262167 OMW262156:OMW262167 OWS262156:OWS262167 PGO262156:PGO262167 PQK262156:PQK262167 QAG262156:QAG262167 QKC262156:QKC262167 QTY262156:QTY262167 RDU262156:RDU262167 RNQ262156:RNQ262167 RXM262156:RXM262167 SHI262156:SHI262167 SRE262156:SRE262167 TBA262156:TBA262167 TKW262156:TKW262167 TUS262156:TUS262167 UEO262156:UEO262167 UOK262156:UOK262167 UYG262156:UYG262167 VIC262156:VIC262167 VRY262156:VRY262167 WBU262156:WBU262167 WLQ262156:WLQ262167 WVM262156:WVM262167 E327692:E327703 JA327692:JA327703 SW327692:SW327703 ACS327692:ACS327703 AMO327692:AMO327703 AWK327692:AWK327703 BGG327692:BGG327703 BQC327692:BQC327703 BZY327692:BZY327703 CJU327692:CJU327703 CTQ327692:CTQ327703 DDM327692:DDM327703 DNI327692:DNI327703 DXE327692:DXE327703 EHA327692:EHA327703 EQW327692:EQW327703 FAS327692:FAS327703 FKO327692:FKO327703 FUK327692:FUK327703 GEG327692:GEG327703 GOC327692:GOC327703 GXY327692:GXY327703 HHU327692:HHU327703 HRQ327692:HRQ327703 IBM327692:IBM327703 ILI327692:ILI327703 IVE327692:IVE327703 JFA327692:JFA327703 JOW327692:JOW327703 JYS327692:JYS327703 KIO327692:KIO327703 KSK327692:KSK327703 LCG327692:LCG327703 LMC327692:LMC327703 LVY327692:LVY327703 MFU327692:MFU327703 MPQ327692:MPQ327703 MZM327692:MZM327703 NJI327692:NJI327703 NTE327692:NTE327703 ODA327692:ODA327703 OMW327692:OMW327703 OWS327692:OWS327703 PGO327692:PGO327703 PQK327692:PQK327703 QAG327692:QAG327703 QKC327692:QKC327703 QTY327692:QTY327703 RDU327692:RDU327703 RNQ327692:RNQ327703 RXM327692:RXM327703 SHI327692:SHI327703 SRE327692:SRE327703 TBA327692:TBA327703 TKW327692:TKW327703 TUS327692:TUS327703 UEO327692:UEO327703 UOK327692:UOK327703 UYG327692:UYG327703 VIC327692:VIC327703 VRY327692:VRY327703 WBU327692:WBU327703 WLQ327692:WLQ327703 WVM327692:WVM327703 E393228:E393239 JA393228:JA393239 SW393228:SW393239 ACS393228:ACS393239 AMO393228:AMO393239 AWK393228:AWK393239 BGG393228:BGG393239 BQC393228:BQC393239 BZY393228:BZY393239 CJU393228:CJU393239 CTQ393228:CTQ393239 DDM393228:DDM393239 DNI393228:DNI393239 DXE393228:DXE393239 EHA393228:EHA393239 EQW393228:EQW393239 FAS393228:FAS393239 FKO393228:FKO393239 FUK393228:FUK393239 GEG393228:GEG393239 GOC393228:GOC393239 GXY393228:GXY393239 HHU393228:HHU393239 HRQ393228:HRQ393239 IBM393228:IBM393239 ILI393228:ILI393239 IVE393228:IVE393239 JFA393228:JFA393239 JOW393228:JOW393239 JYS393228:JYS393239 KIO393228:KIO393239 KSK393228:KSK393239 LCG393228:LCG393239 LMC393228:LMC393239 LVY393228:LVY393239 MFU393228:MFU393239 MPQ393228:MPQ393239 MZM393228:MZM393239 NJI393228:NJI393239 NTE393228:NTE393239 ODA393228:ODA393239 OMW393228:OMW393239 OWS393228:OWS393239 PGO393228:PGO393239 PQK393228:PQK393239 QAG393228:QAG393239 QKC393228:QKC393239 QTY393228:QTY393239 RDU393228:RDU393239 RNQ393228:RNQ393239 RXM393228:RXM393239 SHI393228:SHI393239 SRE393228:SRE393239 TBA393228:TBA393239 TKW393228:TKW393239 TUS393228:TUS393239 UEO393228:UEO393239 UOK393228:UOK393239 UYG393228:UYG393239 VIC393228:VIC393239 VRY393228:VRY393239 WBU393228:WBU393239 WLQ393228:WLQ393239 WVM393228:WVM393239 E458764:E458775 JA458764:JA458775 SW458764:SW458775 ACS458764:ACS458775 AMO458764:AMO458775 AWK458764:AWK458775 BGG458764:BGG458775 BQC458764:BQC458775 BZY458764:BZY458775 CJU458764:CJU458775 CTQ458764:CTQ458775 DDM458764:DDM458775 DNI458764:DNI458775 DXE458764:DXE458775 EHA458764:EHA458775 EQW458764:EQW458775 FAS458764:FAS458775 FKO458764:FKO458775 FUK458764:FUK458775 GEG458764:GEG458775 GOC458764:GOC458775 GXY458764:GXY458775 HHU458764:HHU458775 HRQ458764:HRQ458775 IBM458764:IBM458775 ILI458764:ILI458775 IVE458764:IVE458775 JFA458764:JFA458775 JOW458764:JOW458775 JYS458764:JYS458775 KIO458764:KIO458775 KSK458764:KSK458775 LCG458764:LCG458775 LMC458764:LMC458775 LVY458764:LVY458775 MFU458764:MFU458775 MPQ458764:MPQ458775 MZM458764:MZM458775 NJI458764:NJI458775 NTE458764:NTE458775 ODA458764:ODA458775 OMW458764:OMW458775 OWS458764:OWS458775 PGO458764:PGO458775 PQK458764:PQK458775 QAG458764:QAG458775 QKC458764:QKC458775 QTY458764:QTY458775 RDU458764:RDU458775 RNQ458764:RNQ458775 RXM458764:RXM458775 SHI458764:SHI458775 SRE458764:SRE458775 TBA458764:TBA458775 TKW458764:TKW458775 TUS458764:TUS458775 UEO458764:UEO458775 UOK458764:UOK458775 UYG458764:UYG458775 VIC458764:VIC458775 VRY458764:VRY458775 WBU458764:WBU458775 WLQ458764:WLQ458775 WVM458764:WVM458775 E524300:E524311 JA524300:JA524311 SW524300:SW524311 ACS524300:ACS524311 AMO524300:AMO524311 AWK524300:AWK524311 BGG524300:BGG524311 BQC524300:BQC524311 BZY524300:BZY524311 CJU524300:CJU524311 CTQ524300:CTQ524311 DDM524300:DDM524311 DNI524300:DNI524311 DXE524300:DXE524311 EHA524300:EHA524311 EQW524300:EQW524311 FAS524300:FAS524311 FKO524300:FKO524311 FUK524300:FUK524311 GEG524300:GEG524311 GOC524300:GOC524311 GXY524300:GXY524311 HHU524300:HHU524311 HRQ524300:HRQ524311 IBM524300:IBM524311 ILI524300:ILI524311 IVE524300:IVE524311 JFA524300:JFA524311 JOW524300:JOW524311 JYS524300:JYS524311 KIO524300:KIO524311 KSK524300:KSK524311 LCG524300:LCG524311 LMC524300:LMC524311 LVY524300:LVY524311 MFU524300:MFU524311 MPQ524300:MPQ524311 MZM524300:MZM524311 NJI524300:NJI524311 NTE524300:NTE524311 ODA524300:ODA524311 OMW524300:OMW524311 OWS524300:OWS524311 PGO524300:PGO524311 PQK524300:PQK524311 QAG524300:QAG524311 QKC524300:QKC524311 QTY524300:QTY524311 RDU524300:RDU524311 RNQ524300:RNQ524311 RXM524300:RXM524311 SHI524300:SHI524311 SRE524300:SRE524311 TBA524300:TBA524311 TKW524300:TKW524311 TUS524300:TUS524311 UEO524300:UEO524311 UOK524300:UOK524311 UYG524300:UYG524311 VIC524300:VIC524311 VRY524300:VRY524311 WBU524300:WBU524311 WLQ524300:WLQ524311 WVM524300:WVM524311 E589836:E589847 JA589836:JA589847 SW589836:SW589847 ACS589836:ACS589847 AMO589836:AMO589847 AWK589836:AWK589847 BGG589836:BGG589847 BQC589836:BQC589847 BZY589836:BZY589847 CJU589836:CJU589847 CTQ589836:CTQ589847 DDM589836:DDM589847 DNI589836:DNI589847 DXE589836:DXE589847 EHA589836:EHA589847 EQW589836:EQW589847 FAS589836:FAS589847 FKO589836:FKO589847 FUK589836:FUK589847 GEG589836:GEG589847 GOC589836:GOC589847 GXY589836:GXY589847 HHU589836:HHU589847 HRQ589836:HRQ589847 IBM589836:IBM589847 ILI589836:ILI589847 IVE589836:IVE589847 JFA589836:JFA589847 JOW589836:JOW589847 JYS589836:JYS589847 KIO589836:KIO589847 KSK589836:KSK589847 LCG589836:LCG589847 LMC589836:LMC589847 LVY589836:LVY589847 MFU589836:MFU589847 MPQ589836:MPQ589847 MZM589836:MZM589847 NJI589836:NJI589847 NTE589836:NTE589847 ODA589836:ODA589847 OMW589836:OMW589847 OWS589836:OWS589847 PGO589836:PGO589847 PQK589836:PQK589847 QAG589836:QAG589847 QKC589836:QKC589847 QTY589836:QTY589847 RDU589836:RDU589847 RNQ589836:RNQ589847 RXM589836:RXM589847 SHI589836:SHI589847 SRE589836:SRE589847 TBA589836:TBA589847 TKW589836:TKW589847 TUS589836:TUS589847 UEO589836:UEO589847 UOK589836:UOK589847 UYG589836:UYG589847 VIC589836:VIC589847 VRY589836:VRY589847 WBU589836:WBU589847 WLQ589836:WLQ589847 WVM589836:WVM589847 E655372:E655383 JA655372:JA655383 SW655372:SW655383 ACS655372:ACS655383 AMO655372:AMO655383 AWK655372:AWK655383 BGG655372:BGG655383 BQC655372:BQC655383 BZY655372:BZY655383 CJU655372:CJU655383 CTQ655372:CTQ655383 DDM655372:DDM655383 DNI655372:DNI655383 DXE655372:DXE655383 EHA655372:EHA655383 EQW655372:EQW655383 FAS655372:FAS655383 FKO655372:FKO655383 FUK655372:FUK655383 GEG655372:GEG655383 GOC655372:GOC655383 GXY655372:GXY655383 HHU655372:HHU655383 HRQ655372:HRQ655383 IBM655372:IBM655383 ILI655372:ILI655383 IVE655372:IVE655383 JFA655372:JFA655383 JOW655372:JOW655383 JYS655372:JYS655383 KIO655372:KIO655383 KSK655372:KSK655383 LCG655372:LCG655383 LMC655372:LMC655383 LVY655372:LVY655383 MFU655372:MFU655383 MPQ655372:MPQ655383 MZM655372:MZM655383 NJI655372:NJI655383 NTE655372:NTE655383 ODA655372:ODA655383 OMW655372:OMW655383 OWS655372:OWS655383 PGO655372:PGO655383 PQK655372:PQK655383 QAG655372:QAG655383 QKC655372:QKC655383 QTY655372:QTY655383 RDU655372:RDU655383 RNQ655372:RNQ655383 RXM655372:RXM655383 SHI655372:SHI655383 SRE655372:SRE655383 TBA655372:TBA655383 TKW655372:TKW655383 TUS655372:TUS655383 UEO655372:UEO655383 UOK655372:UOK655383 UYG655372:UYG655383 VIC655372:VIC655383 VRY655372:VRY655383 WBU655372:WBU655383 WLQ655372:WLQ655383 WVM655372:WVM655383 E720908:E720919 JA720908:JA720919 SW720908:SW720919 ACS720908:ACS720919 AMO720908:AMO720919 AWK720908:AWK720919 BGG720908:BGG720919 BQC720908:BQC720919 BZY720908:BZY720919 CJU720908:CJU720919 CTQ720908:CTQ720919 DDM720908:DDM720919 DNI720908:DNI720919 DXE720908:DXE720919 EHA720908:EHA720919 EQW720908:EQW720919 FAS720908:FAS720919 FKO720908:FKO720919 FUK720908:FUK720919 GEG720908:GEG720919 GOC720908:GOC720919 GXY720908:GXY720919 HHU720908:HHU720919 HRQ720908:HRQ720919 IBM720908:IBM720919 ILI720908:ILI720919 IVE720908:IVE720919 JFA720908:JFA720919 JOW720908:JOW720919 JYS720908:JYS720919 KIO720908:KIO720919 KSK720908:KSK720919 LCG720908:LCG720919 LMC720908:LMC720919 LVY720908:LVY720919 MFU720908:MFU720919 MPQ720908:MPQ720919 MZM720908:MZM720919 NJI720908:NJI720919 NTE720908:NTE720919 ODA720908:ODA720919 OMW720908:OMW720919 OWS720908:OWS720919 PGO720908:PGO720919 PQK720908:PQK720919 QAG720908:QAG720919 QKC720908:QKC720919 QTY720908:QTY720919 RDU720908:RDU720919 RNQ720908:RNQ720919 RXM720908:RXM720919 SHI720908:SHI720919 SRE720908:SRE720919 TBA720908:TBA720919 TKW720908:TKW720919 TUS720908:TUS720919 UEO720908:UEO720919 UOK720908:UOK720919 UYG720908:UYG720919 VIC720908:VIC720919 VRY720908:VRY720919 WBU720908:WBU720919 WLQ720908:WLQ720919 WVM720908:WVM720919 E786444:E786455 JA786444:JA786455 SW786444:SW786455 ACS786444:ACS786455 AMO786444:AMO786455 AWK786444:AWK786455 BGG786444:BGG786455 BQC786444:BQC786455 BZY786444:BZY786455 CJU786444:CJU786455 CTQ786444:CTQ786455 DDM786444:DDM786455 DNI786444:DNI786455 DXE786444:DXE786455 EHA786444:EHA786455 EQW786444:EQW786455 FAS786444:FAS786455 FKO786444:FKO786455 FUK786444:FUK786455 GEG786444:GEG786455 GOC786444:GOC786455 GXY786444:GXY786455 HHU786444:HHU786455 HRQ786444:HRQ786455 IBM786444:IBM786455 ILI786444:ILI786455 IVE786444:IVE786455 JFA786444:JFA786455 JOW786444:JOW786455 JYS786444:JYS786455 KIO786444:KIO786455 KSK786444:KSK786455 LCG786444:LCG786455 LMC786444:LMC786455 LVY786444:LVY786455 MFU786444:MFU786455 MPQ786444:MPQ786455 MZM786444:MZM786455 NJI786444:NJI786455 NTE786444:NTE786455 ODA786444:ODA786455 OMW786444:OMW786455 OWS786444:OWS786455 PGO786444:PGO786455 PQK786444:PQK786455 QAG786444:QAG786455 QKC786444:QKC786455 QTY786444:QTY786455 RDU786444:RDU786455 RNQ786444:RNQ786455 RXM786444:RXM786455 SHI786444:SHI786455 SRE786444:SRE786455 TBA786444:TBA786455 TKW786444:TKW786455 TUS786444:TUS786455 UEO786444:UEO786455 UOK786444:UOK786455 UYG786444:UYG786455 VIC786444:VIC786455 VRY786444:VRY786455 WBU786444:WBU786455 WLQ786444:WLQ786455 WVM786444:WVM786455 E851980:E851991 JA851980:JA851991 SW851980:SW851991 ACS851980:ACS851991 AMO851980:AMO851991 AWK851980:AWK851991 BGG851980:BGG851991 BQC851980:BQC851991 BZY851980:BZY851991 CJU851980:CJU851991 CTQ851980:CTQ851991 DDM851980:DDM851991 DNI851980:DNI851991 DXE851980:DXE851991 EHA851980:EHA851991 EQW851980:EQW851991 FAS851980:FAS851991 FKO851980:FKO851991 FUK851980:FUK851991 GEG851980:GEG851991 GOC851980:GOC851991 GXY851980:GXY851991 HHU851980:HHU851991 HRQ851980:HRQ851991 IBM851980:IBM851991 ILI851980:ILI851991 IVE851980:IVE851991 JFA851980:JFA851991 JOW851980:JOW851991 JYS851980:JYS851991 KIO851980:KIO851991 KSK851980:KSK851991 LCG851980:LCG851991 LMC851980:LMC851991 LVY851980:LVY851991 MFU851980:MFU851991 MPQ851980:MPQ851991 MZM851980:MZM851991 NJI851980:NJI851991 NTE851980:NTE851991 ODA851980:ODA851991 OMW851980:OMW851991 OWS851980:OWS851991 PGO851980:PGO851991 PQK851980:PQK851991 QAG851980:QAG851991 QKC851980:QKC851991 QTY851980:QTY851991 RDU851980:RDU851991 RNQ851980:RNQ851991 RXM851980:RXM851991 SHI851980:SHI851991 SRE851980:SRE851991 TBA851980:TBA851991 TKW851980:TKW851991 TUS851980:TUS851991 UEO851980:UEO851991 UOK851980:UOK851991 UYG851980:UYG851991 VIC851980:VIC851991 VRY851980:VRY851991 WBU851980:WBU851991 WLQ851980:WLQ851991 WVM851980:WVM851991 E917516:E917527 JA917516:JA917527 SW917516:SW917527 ACS917516:ACS917527 AMO917516:AMO917527 AWK917516:AWK917527 BGG917516:BGG917527 BQC917516:BQC917527 BZY917516:BZY917527 CJU917516:CJU917527 CTQ917516:CTQ917527 DDM917516:DDM917527 DNI917516:DNI917527 DXE917516:DXE917527 EHA917516:EHA917527 EQW917516:EQW917527 FAS917516:FAS917527 FKO917516:FKO917527 FUK917516:FUK917527 GEG917516:GEG917527 GOC917516:GOC917527 GXY917516:GXY917527 HHU917516:HHU917527 HRQ917516:HRQ917527 IBM917516:IBM917527 ILI917516:ILI917527 IVE917516:IVE917527 JFA917516:JFA917527 JOW917516:JOW917527 JYS917516:JYS917527 KIO917516:KIO917527 KSK917516:KSK917527 LCG917516:LCG917527 LMC917516:LMC917527 LVY917516:LVY917527 MFU917516:MFU917527 MPQ917516:MPQ917527 MZM917516:MZM917527 NJI917516:NJI917527 NTE917516:NTE917527 ODA917516:ODA917527 OMW917516:OMW917527 OWS917516:OWS917527 PGO917516:PGO917527 PQK917516:PQK917527 QAG917516:QAG917527 QKC917516:QKC917527 QTY917516:QTY917527 RDU917516:RDU917527 RNQ917516:RNQ917527 RXM917516:RXM917527 SHI917516:SHI917527 SRE917516:SRE917527 TBA917516:TBA917527 TKW917516:TKW917527 TUS917516:TUS917527 UEO917516:UEO917527 UOK917516:UOK917527 UYG917516:UYG917527 VIC917516:VIC917527 VRY917516:VRY917527 WBU917516:WBU917527 WLQ917516:WLQ917527 WVM917516:WVM917527 E983052:E983063 JA983052:JA983063 SW983052:SW983063 ACS983052:ACS983063 AMO983052:AMO983063 AWK983052:AWK983063 BGG983052:BGG983063 BQC983052:BQC983063 BZY983052:BZY983063 CJU983052:CJU983063 CTQ983052:CTQ983063 DDM983052:DDM983063 DNI983052:DNI983063 DXE983052:DXE983063 EHA983052:EHA983063 EQW983052:EQW983063 FAS983052:FAS983063 FKO983052:FKO983063 FUK983052:FUK983063 GEG983052:GEG983063 GOC983052:GOC983063 GXY983052:GXY983063 HHU983052:HHU983063 HRQ983052:HRQ983063 IBM983052:IBM983063 ILI983052:ILI983063 IVE983052:IVE983063 JFA983052:JFA983063 JOW983052:JOW983063 JYS983052:JYS983063 KIO983052:KIO983063 KSK983052:KSK983063 LCG983052:LCG983063 LMC983052:LMC983063 LVY983052:LVY983063 MFU983052:MFU983063 MPQ983052:MPQ983063 MZM983052:MZM983063 NJI983052:NJI983063 NTE983052:NTE983063 ODA983052:ODA983063 OMW983052:OMW983063 OWS983052:OWS983063 PGO983052:PGO983063 PQK983052:PQK983063 QAG983052:QAG983063 QKC983052:QKC983063 QTY983052:QTY983063 RDU983052:RDU983063 RNQ983052:RNQ983063 RXM983052:RXM983063 SHI983052:SHI983063 SRE983052:SRE983063 TBA983052:TBA983063 TKW983052:TKW983063 TUS983052:TUS983063 UEO983052:UEO983063 UOK983052:UOK983063 UYG983052:UYG983063 VIC983052:VIC983063 VRY983052:VRY983063 WBU983052:WBU983063 WLQ983052:WLQ983063 WVM983052:WVM983063 V12:V23 JR12:JR23 TN12:TN23 ADJ12:ADJ23 ANF12:ANF23 AXB12:AXB23 BGX12:BGX23 BQT12:BQT23 CAP12:CAP23 CKL12:CKL23 CUH12:CUH23 DED12:DED23 DNZ12:DNZ23 DXV12:DXV23 EHR12:EHR23 ERN12:ERN23 FBJ12:FBJ23 FLF12:FLF23 FVB12:FVB23 GEX12:GEX23 GOT12:GOT23 GYP12:GYP23 HIL12:HIL23 HSH12:HSH23 ICD12:ICD23 ILZ12:ILZ23 IVV12:IVV23 JFR12:JFR23 JPN12:JPN23 JZJ12:JZJ23 KJF12:KJF23 KTB12:KTB23 LCX12:LCX23 LMT12:LMT23 LWP12:LWP23 MGL12:MGL23 MQH12:MQH23 NAD12:NAD23 NJZ12:NJZ23 NTV12:NTV23 ODR12:ODR23 ONN12:ONN23 OXJ12:OXJ23 PHF12:PHF23 PRB12:PRB23 QAX12:QAX23 QKT12:QKT23 QUP12:QUP23 REL12:REL23 ROH12:ROH23 RYD12:RYD23 SHZ12:SHZ23 SRV12:SRV23 TBR12:TBR23 TLN12:TLN23 TVJ12:TVJ23 UFF12:UFF23 UPB12:UPB23 UYX12:UYX23 VIT12:VIT23 VSP12:VSP23 WCL12:WCL23 WMH12:WMH23 WWD12:WWD23 V65548:V65559 JR65548:JR65559 TN65548:TN65559 ADJ65548:ADJ65559 ANF65548:ANF65559 AXB65548:AXB65559 BGX65548:BGX65559 BQT65548:BQT65559 CAP65548:CAP65559 CKL65548:CKL65559 CUH65548:CUH65559 DED65548:DED65559 DNZ65548:DNZ65559 DXV65548:DXV65559 EHR65548:EHR65559 ERN65548:ERN65559 FBJ65548:FBJ65559 FLF65548:FLF65559 FVB65548:FVB65559 GEX65548:GEX65559 GOT65548:GOT65559 GYP65548:GYP65559 HIL65548:HIL65559 HSH65548:HSH65559 ICD65548:ICD65559 ILZ65548:ILZ65559 IVV65548:IVV65559 JFR65548:JFR65559 JPN65548:JPN65559 JZJ65548:JZJ65559 KJF65548:KJF65559 KTB65548:KTB65559 LCX65548:LCX65559 LMT65548:LMT65559 LWP65548:LWP65559 MGL65548:MGL65559 MQH65548:MQH65559 NAD65548:NAD65559 NJZ65548:NJZ65559 NTV65548:NTV65559 ODR65548:ODR65559 ONN65548:ONN65559 OXJ65548:OXJ65559 PHF65548:PHF65559 PRB65548:PRB65559 QAX65548:QAX65559 QKT65548:QKT65559 QUP65548:QUP65559 REL65548:REL65559 ROH65548:ROH65559 RYD65548:RYD65559 SHZ65548:SHZ65559 SRV65548:SRV65559 TBR65548:TBR65559 TLN65548:TLN65559 TVJ65548:TVJ65559 UFF65548:UFF65559 UPB65548:UPB65559 UYX65548:UYX65559 VIT65548:VIT65559 VSP65548:VSP65559 WCL65548:WCL65559 WMH65548:WMH65559 WWD65548:WWD65559 V131084:V131095 JR131084:JR131095 TN131084:TN131095 ADJ131084:ADJ131095 ANF131084:ANF131095 AXB131084:AXB131095 BGX131084:BGX131095 BQT131084:BQT131095 CAP131084:CAP131095 CKL131084:CKL131095 CUH131084:CUH131095 DED131084:DED131095 DNZ131084:DNZ131095 DXV131084:DXV131095 EHR131084:EHR131095 ERN131084:ERN131095 FBJ131084:FBJ131095 FLF131084:FLF131095 FVB131084:FVB131095 GEX131084:GEX131095 GOT131084:GOT131095 GYP131084:GYP131095 HIL131084:HIL131095 HSH131084:HSH131095 ICD131084:ICD131095 ILZ131084:ILZ131095 IVV131084:IVV131095 JFR131084:JFR131095 JPN131084:JPN131095 JZJ131084:JZJ131095 KJF131084:KJF131095 KTB131084:KTB131095 LCX131084:LCX131095 LMT131084:LMT131095 LWP131084:LWP131095 MGL131084:MGL131095 MQH131084:MQH131095 NAD131084:NAD131095 NJZ131084:NJZ131095 NTV131084:NTV131095 ODR131084:ODR131095 ONN131084:ONN131095 OXJ131084:OXJ131095 PHF131084:PHF131095 PRB131084:PRB131095 QAX131084:QAX131095 QKT131084:QKT131095 QUP131084:QUP131095 REL131084:REL131095 ROH131084:ROH131095 RYD131084:RYD131095 SHZ131084:SHZ131095 SRV131084:SRV131095 TBR131084:TBR131095 TLN131084:TLN131095 TVJ131084:TVJ131095 UFF131084:UFF131095 UPB131084:UPB131095 UYX131084:UYX131095 VIT131084:VIT131095 VSP131084:VSP131095 WCL131084:WCL131095 WMH131084:WMH131095 WWD131084:WWD131095 V196620:V196631 JR196620:JR196631 TN196620:TN196631 ADJ196620:ADJ196631 ANF196620:ANF196631 AXB196620:AXB196631 BGX196620:BGX196631 BQT196620:BQT196631 CAP196620:CAP196631 CKL196620:CKL196631 CUH196620:CUH196631 DED196620:DED196631 DNZ196620:DNZ196631 DXV196620:DXV196631 EHR196620:EHR196631 ERN196620:ERN196631 FBJ196620:FBJ196631 FLF196620:FLF196631 FVB196620:FVB196631 GEX196620:GEX196631 GOT196620:GOT196631 GYP196620:GYP196631 HIL196620:HIL196631 HSH196620:HSH196631 ICD196620:ICD196631 ILZ196620:ILZ196631 IVV196620:IVV196631 JFR196620:JFR196631 JPN196620:JPN196631 JZJ196620:JZJ196631 KJF196620:KJF196631 KTB196620:KTB196631 LCX196620:LCX196631 LMT196620:LMT196631 LWP196620:LWP196631 MGL196620:MGL196631 MQH196620:MQH196631 NAD196620:NAD196631 NJZ196620:NJZ196631 NTV196620:NTV196631 ODR196620:ODR196631 ONN196620:ONN196631 OXJ196620:OXJ196631 PHF196620:PHF196631 PRB196620:PRB196631 QAX196620:QAX196631 QKT196620:QKT196631 QUP196620:QUP196631 REL196620:REL196631 ROH196620:ROH196631 RYD196620:RYD196631 SHZ196620:SHZ196631 SRV196620:SRV196631 TBR196620:TBR196631 TLN196620:TLN196631 TVJ196620:TVJ196631 UFF196620:UFF196631 UPB196620:UPB196631 UYX196620:UYX196631 VIT196620:VIT196631 VSP196620:VSP196631 WCL196620:WCL196631 WMH196620:WMH196631 WWD196620:WWD196631 V262156:V262167 JR262156:JR262167 TN262156:TN262167 ADJ262156:ADJ262167 ANF262156:ANF262167 AXB262156:AXB262167 BGX262156:BGX262167 BQT262156:BQT262167 CAP262156:CAP262167 CKL262156:CKL262167 CUH262156:CUH262167 DED262156:DED262167 DNZ262156:DNZ262167 DXV262156:DXV262167 EHR262156:EHR262167 ERN262156:ERN262167 FBJ262156:FBJ262167 FLF262156:FLF262167 FVB262156:FVB262167 GEX262156:GEX262167 GOT262156:GOT262167 GYP262156:GYP262167 HIL262156:HIL262167 HSH262156:HSH262167 ICD262156:ICD262167 ILZ262156:ILZ262167 IVV262156:IVV262167 JFR262156:JFR262167 JPN262156:JPN262167 JZJ262156:JZJ262167 KJF262156:KJF262167 KTB262156:KTB262167 LCX262156:LCX262167 LMT262156:LMT262167 LWP262156:LWP262167 MGL262156:MGL262167 MQH262156:MQH262167 NAD262156:NAD262167 NJZ262156:NJZ262167 NTV262156:NTV262167 ODR262156:ODR262167 ONN262156:ONN262167 OXJ262156:OXJ262167 PHF262156:PHF262167 PRB262156:PRB262167 QAX262156:QAX262167 QKT262156:QKT262167 QUP262156:QUP262167 REL262156:REL262167 ROH262156:ROH262167 RYD262156:RYD262167 SHZ262156:SHZ262167 SRV262156:SRV262167 TBR262156:TBR262167 TLN262156:TLN262167 TVJ262156:TVJ262167 UFF262156:UFF262167 UPB262156:UPB262167 UYX262156:UYX262167 VIT262156:VIT262167 VSP262156:VSP262167 WCL262156:WCL262167 WMH262156:WMH262167 WWD262156:WWD262167 V327692:V327703 JR327692:JR327703 TN327692:TN327703 ADJ327692:ADJ327703 ANF327692:ANF327703 AXB327692:AXB327703 BGX327692:BGX327703 BQT327692:BQT327703 CAP327692:CAP327703 CKL327692:CKL327703 CUH327692:CUH327703 DED327692:DED327703 DNZ327692:DNZ327703 DXV327692:DXV327703 EHR327692:EHR327703 ERN327692:ERN327703 FBJ327692:FBJ327703 FLF327692:FLF327703 FVB327692:FVB327703 GEX327692:GEX327703 GOT327692:GOT327703 GYP327692:GYP327703 HIL327692:HIL327703 HSH327692:HSH327703 ICD327692:ICD327703 ILZ327692:ILZ327703 IVV327692:IVV327703 JFR327692:JFR327703 JPN327692:JPN327703 JZJ327692:JZJ327703 KJF327692:KJF327703 KTB327692:KTB327703 LCX327692:LCX327703 LMT327692:LMT327703 LWP327692:LWP327703 MGL327692:MGL327703 MQH327692:MQH327703 NAD327692:NAD327703 NJZ327692:NJZ327703 NTV327692:NTV327703 ODR327692:ODR327703 ONN327692:ONN327703 OXJ327692:OXJ327703 PHF327692:PHF327703 PRB327692:PRB327703 QAX327692:QAX327703 QKT327692:QKT327703 QUP327692:QUP327703 REL327692:REL327703 ROH327692:ROH327703 RYD327692:RYD327703 SHZ327692:SHZ327703 SRV327692:SRV327703 TBR327692:TBR327703 TLN327692:TLN327703 TVJ327692:TVJ327703 UFF327692:UFF327703 UPB327692:UPB327703 UYX327692:UYX327703 VIT327692:VIT327703 VSP327692:VSP327703 WCL327692:WCL327703 WMH327692:WMH327703 WWD327692:WWD327703 V393228:V393239 JR393228:JR393239 TN393228:TN393239 ADJ393228:ADJ393239 ANF393228:ANF393239 AXB393228:AXB393239 BGX393228:BGX393239 BQT393228:BQT393239 CAP393228:CAP393239 CKL393228:CKL393239 CUH393228:CUH393239 DED393228:DED393239 DNZ393228:DNZ393239 DXV393228:DXV393239 EHR393228:EHR393239 ERN393228:ERN393239 FBJ393228:FBJ393239 FLF393228:FLF393239 FVB393228:FVB393239 GEX393228:GEX393239 GOT393228:GOT393239 GYP393228:GYP393239 HIL393228:HIL393239 HSH393228:HSH393239 ICD393228:ICD393239 ILZ393228:ILZ393239 IVV393228:IVV393239 JFR393228:JFR393239 JPN393228:JPN393239 JZJ393228:JZJ393239 KJF393228:KJF393239 KTB393228:KTB393239 LCX393228:LCX393239 LMT393228:LMT393239 LWP393228:LWP393239 MGL393228:MGL393239 MQH393228:MQH393239 NAD393228:NAD393239 NJZ393228:NJZ393239 NTV393228:NTV393239 ODR393228:ODR393239 ONN393228:ONN393239 OXJ393228:OXJ393239 PHF393228:PHF393239 PRB393228:PRB393239 QAX393228:QAX393239 QKT393228:QKT393239 QUP393228:QUP393239 REL393228:REL393239 ROH393228:ROH393239 RYD393228:RYD393239 SHZ393228:SHZ393239 SRV393228:SRV393239 TBR393228:TBR393239 TLN393228:TLN393239 TVJ393228:TVJ393239 UFF393228:UFF393239 UPB393228:UPB393239 UYX393228:UYX393239 VIT393228:VIT393239 VSP393228:VSP393239 WCL393228:WCL393239 WMH393228:WMH393239 WWD393228:WWD393239 V458764:V458775 JR458764:JR458775 TN458764:TN458775 ADJ458764:ADJ458775 ANF458764:ANF458775 AXB458764:AXB458775 BGX458764:BGX458775 BQT458764:BQT458775 CAP458764:CAP458775 CKL458764:CKL458775 CUH458764:CUH458775 DED458764:DED458775 DNZ458764:DNZ458775 DXV458764:DXV458775 EHR458764:EHR458775 ERN458764:ERN458775 FBJ458764:FBJ458775 FLF458764:FLF458775 FVB458764:FVB458775 GEX458764:GEX458775 GOT458764:GOT458775 GYP458764:GYP458775 HIL458764:HIL458775 HSH458764:HSH458775 ICD458764:ICD458775 ILZ458764:ILZ458775 IVV458764:IVV458775 JFR458764:JFR458775 JPN458764:JPN458775 JZJ458764:JZJ458775 KJF458764:KJF458775 KTB458764:KTB458775 LCX458764:LCX458775 LMT458764:LMT458775 LWP458764:LWP458775 MGL458764:MGL458775 MQH458764:MQH458775 NAD458764:NAD458775 NJZ458764:NJZ458775 NTV458764:NTV458775 ODR458764:ODR458775 ONN458764:ONN458775 OXJ458764:OXJ458775 PHF458764:PHF458775 PRB458764:PRB458775 QAX458764:QAX458775 QKT458764:QKT458775 QUP458764:QUP458775 REL458764:REL458775 ROH458764:ROH458775 RYD458764:RYD458775 SHZ458764:SHZ458775 SRV458764:SRV458775 TBR458764:TBR458775 TLN458764:TLN458775 TVJ458764:TVJ458775 UFF458764:UFF458775 UPB458764:UPB458775 UYX458764:UYX458775 VIT458764:VIT458775 VSP458764:VSP458775 WCL458764:WCL458775 WMH458764:WMH458775 WWD458764:WWD458775 V524300:V524311 JR524300:JR524311 TN524300:TN524311 ADJ524300:ADJ524311 ANF524300:ANF524311 AXB524300:AXB524311 BGX524300:BGX524311 BQT524300:BQT524311 CAP524300:CAP524311 CKL524300:CKL524311 CUH524300:CUH524311 DED524300:DED524311 DNZ524300:DNZ524311 DXV524300:DXV524311 EHR524300:EHR524311 ERN524300:ERN524311 FBJ524300:FBJ524311 FLF524300:FLF524311 FVB524300:FVB524311 GEX524300:GEX524311 GOT524300:GOT524311 GYP524300:GYP524311 HIL524300:HIL524311 HSH524300:HSH524311 ICD524300:ICD524311 ILZ524300:ILZ524311 IVV524300:IVV524311 JFR524300:JFR524311 JPN524300:JPN524311 JZJ524300:JZJ524311 KJF524300:KJF524311 KTB524300:KTB524311 LCX524300:LCX524311 LMT524300:LMT524311 LWP524300:LWP524311 MGL524300:MGL524311 MQH524300:MQH524311 NAD524300:NAD524311 NJZ524300:NJZ524311 NTV524300:NTV524311 ODR524300:ODR524311 ONN524300:ONN524311 OXJ524300:OXJ524311 PHF524300:PHF524311 PRB524300:PRB524311 QAX524300:QAX524311 QKT524300:QKT524311 QUP524300:QUP524311 REL524300:REL524311 ROH524300:ROH524311 RYD524300:RYD524311 SHZ524300:SHZ524311 SRV524300:SRV524311 TBR524300:TBR524311 TLN524300:TLN524311 TVJ524300:TVJ524311 UFF524300:UFF524311 UPB524300:UPB524311 UYX524300:UYX524311 VIT524300:VIT524311 VSP524300:VSP524311 WCL524300:WCL524311 WMH524300:WMH524311 WWD524300:WWD524311 V589836:V589847 JR589836:JR589847 TN589836:TN589847 ADJ589836:ADJ589847 ANF589836:ANF589847 AXB589836:AXB589847 BGX589836:BGX589847 BQT589836:BQT589847 CAP589836:CAP589847 CKL589836:CKL589847 CUH589836:CUH589847 DED589836:DED589847 DNZ589836:DNZ589847 DXV589836:DXV589847 EHR589836:EHR589847 ERN589836:ERN589847 FBJ589836:FBJ589847 FLF589836:FLF589847 FVB589836:FVB589847 GEX589836:GEX589847 GOT589836:GOT589847 GYP589836:GYP589847 HIL589836:HIL589847 HSH589836:HSH589847 ICD589836:ICD589847 ILZ589836:ILZ589847 IVV589836:IVV589847 JFR589836:JFR589847 JPN589836:JPN589847 JZJ589836:JZJ589847 KJF589836:KJF589847 KTB589836:KTB589847 LCX589836:LCX589847 LMT589836:LMT589847 LWP589836:LWP589847 MGL589836:MGL589847 MQH589836:MQH589847 NAD589836:NAD589847 NJZ589836:NJZ589847 NTV589836:NTV589847 ODR589836:ODR589847 ONN589836:ONN589847 OXJ589836:OXJ589847 PHF589836:PHF589847 PRB589836:PRB589847 QAX589836:QAX589847 QKT589836:QKT589847 QUP589836:QUP589847 REL589836:REL589847 ROH589836:ROH589847 RYD589836:RYD589847 SHZ589836:SHZ589847 SRV589836:SRV589847 TBR589836:TBR589847 TLN589836:TLN589847 TVJ589836:TVJ589847 UFF589836:UFF589847 UPB589836:UPB589847 UYX589836:UYX589847 VIT589836:VIT589847 VSP589836:VSP589847 WCL589836:WCL589847 WMH589836:WMH589847 WWD589836:WWD589847 V655372:V655383 JR655372:JR655383 TN655372:TN655383 ADJ655372:ADJ655383 ANF655372:ANF655383 AXB655372:AXB655383 BGX655372:BGX655383 BQT655372:BQT655383 CAP655372:CAP655383 CKL655372:CKL655383 CUH655372:CUH655383 DED655372:DED655383 DNZ655372:DNZ655383 DXV655372:DXV655383 EHR655372:EHR655383 ERN655372:ERN655383 FBJ655372:FBJ655383 FLF655372:FLF655383 FVB655372:FVB655383 GEX655372:GEX655383 GOT655372:GOT655383 GYP655372:GYP655383 HIL655372:HIL655383 HSH655372:HSH655383 ICD655372:ICD655383 ILZ655372:ILZ655383 IVV655372:IVV655383 JFR655372:JFR655383 JPN655372:JPN655383 JZJ655372:JZJ655383 KJF655372:KJF655383 KTB655372:KTB655383 LCX655372:LCX655383 LMT655372:LMT655383 LWP655372:LWP655383 MGL655372:MGL655383 MQH655372:MQH655383 NAD655372:NAD655383 NJZ655372:NJZ655383 NTV655372:NTV655383 ODR655372:ODR655383 ONN655372:ONN655383 OXJ655372:OXJ655383 PHF655372:PHF655383 PRB655372:PRB655383 QAX655372:QAX655383 QKT655372:QKT655383 QUP655372:QUP655383 REL655372:REL655383 ROH655372:ROH655383 RYD655372:RYD655383 SHZ655372:SHZ655383 SRV655372:SRV655383 TBR655372:TBR655383 TLN655372:TLN655383 TVJ655372:TVJ655383 UFF655372:UFF655383 UPB655372:UPB655383 UYX655372:UYX655383 VIT655372:VIT655383 VSP655372:VSP655383 WCL655372:WCL655383 WMH655372:WMH655383 WWD655372:WWD655383 V720908:V720919 JR720908:JR720919 TN720908:TN720919 ADJ720908:ADJ720919 ANF720908:ANF720919 AXB720908:AXB720919 BGX720908:BGX720919 BQT720908:BQT720919 CAP720908:CAP720919 CKL720908:CKL720919 CUH720908:CUH720919 DED720908:DED720919 DNZ720908:DNZ720919 DXV720908:DXV720919 EHR720908:EHR720919 ERN720908:ERN720919 FBJ720908:FBJ720919 FLF720908:FLF720919 FVB720908:FVB720919 GEX720908:GEX720919 GOT720908:GOT720919 GYP720908:GYP720919 HIL720908:HIL720919 HSH720908:HSH720919 ICD720908:ICD720919 ILZ720908:ILZ720919 IVV720908:IVV720919 JFR720908:JFR720919 JPN720908:JPN720919 JZJ720908:JZJ720919 KJF720908:KJF720919 KTB720908:KTB720919 LCX720908:LCX720919 LMT720908:LMT720919 LWP720908:LWP720919 MGL720908:MGL720919 MQH720908:MQH720919 NAD720908:NAD720919 NJZ720908:NJZ720919 NTV720908:NTV720919 ODR720908:ODR720919 ONN720908:ONN720919 OXJ720908:OXJ720919 PHF720908:PHF720919 PRB720908:PRB720919 QAX720908:QAX720919 QKT720908:QKT720919 QUP720908:QUP720919 REL720908:REL720919 ROH720908:ROH720919 RYD720908:RYD720919 SHZ720908:SHZ720919 SRV720908:SRV720919 TBR720908:TBR720919 TLN720908:TLN720919 TVJ720908:TVJ720919 UFF720908:UFF720919 UPB720908:UPB720919 UYX720908:UYX720919 VIT720908:VIT720919 VSP720908:VSP720919 WCL720908:WCL720919 WMH720908:WMH720919 WWD720908:WWD720919 V786444:V786455 JR786444:JR786455 TN786444:TN786455 ADJ786444:ADJ786455 ANF786444:ANF786455 AXB786444:AXB786455 BGX786444:BGX786455 BQT786444:BQT786455 CAP786444:CAP786455 CKL786444:CKL786455 CUH786444:CUH786455 DED786444:DED786455 DNZ786444:DNZ786455 DXV786444:DXV786455 EHR786444:EHR786455 ERN786444:ERN786455 FBJ786444:FBJ786455 FLF786444:FLF786455 FVB786444:FVB786455 GEX786444:GEX786455 GOT786444:GOT786455 GYP786444:GYP786455 HIL786444:HIL786455 HSH786444:HSH786455 ICD786444:ICD786455 ILZ786444:ILZ786455 IVV786444:IVV786455 JFR786444:JFR786455 JPN786444:JPN786455 JZJ786444:JZJ786455 KJF786444:KJF786455 KTB786444:KTB786455 LCX786444:LCX786455 LMT786444:LMT786455 LWP786444:LWP786455 MGL786444:MGL786455 MQH786444:MQH786455 NAD786444:NAD786455 NJZ786444:NJZ786455 NTV786444:NTV786455 ODR786444:ODR786455 ONN786444:ONN786455 OXJ786444:OXJ786455 PHF786444:PHF786455 PRB786444:PRB786455 QAX786444:QAX786455 QKT786444:QKT786455 QUP786444:QUP786455 REL786444:REL786455 ROH786444:ROH786455 RYD786444:RYD786455 SHZ786444:SHZ786455 SRV786444:SRV786455 TBR786444:TBR786455 TLN786444:TLN786455 TVJ786444:TVJ786455 UFF786444:UFF786455 UPB786444:UPB786455 UYX786444:UYX786455 VIT786444:VIT786455 VSP786444:VSP786455 WCL786444:WCL786455 WMH786444:WMH786455 WWD786444:WWD786455 V851980:V851991 JR851980:JR851991 TN851980:TN851991 ADJ851980:ADJ851991 ANF851980:ANF851991 AXB851980:AXB851991 BGX851980:BGX851991 BQT851980:BQT851991 CAP851980:CAP851991 CKL851980:CKL851991 CUH851980:CUH851991 DED851980:DED851991 DNZ851980:DNZ851991 DXV851980:DXV851991 EHR851980:EHR851991 ERN851980:ERN851991 FBJ851980:FBJ851991 FLF851980:FLF851991 FVB851980:FVB851991 GEX851980:GEX851991 GOT851980:GOT851991 GYP851980:GYP851991 HIL851980:HIL851991 HSH851980:HSH851991 ICD851980:ICD851991 ILZ851980:ILZ851991 IVV851980:IVV851991 JFR851980:JFR851991 JPN851980:JPN851991 JZJ851980:JZJ851991 KJF851980:KJF851991 KTB851980:KTB851991 LCX851980:LCX851991 LMT851980:LMT851991 LWP851980:LWP851991 MGL851980:MGL851991 MQH851980:MQH851991 NAD851980:NAD851991 NJZ851980:NJZ851991 NTV851980:NTV851991 ODR851980:ODR851991 ONN851980:ONN851991 OXJ851980:OXJ851991 PHF851980:PHF851991 PRB851980:PRB851991 QAX851980:QAX851991 QKT851980:QKT851991 QUP851980:QUP851991 REL851980:REL851991 ROH851980:ROH851991 RYD851980:RYD851991 SHZ851980:SHZ851991 SRV851980:SRV851991 TBR851980:TBR851991 TLN851980:TLN851991 TVJ851980:TVJ851991 UFF851980:UFF851991 UPB851980:UPB851991 UYX851980:UYX851991 VIT851980:VIT851991 VSP851980:VSP851991 WCL851980:WCL851991 WMH851980:WMH851991 WWD851980:WWD851991 V917516:V917527 JR917516:JR917527 TN917516:TN917527 ADJ917516:ADJ917527 ANF917516:ANF917527 AXB917516:AXB917527 BGX917516:BGX917527 BQT917516:BQT917527 CAP917516:CAP917527 CKL917516:CKL917527 CUH917516:CUH917527 DED917516:DED917527 DNZ917516:DNZ917527 DXV917516:DXV917527 EHR917516:EHR917527 ERN917516:ERN917527 FBJ917516:FBJ917527 FLF917516:FLF917527 FVB917516:FVB917527 GEX917516:GEX917527 GOT917516:GOT917527 GYP917516:GYP917527 HIL917516:HIL917527 HSH917516:HSH917527 ICD917516:ICD917527 ILZ917516:ILZ917527 IVV917516:IVV917527 JFR917516:JFR917527 JPN917516:JPN917527 JZJ917516:JZJ917527 KJF917516:KJF917527 KTB917516:KTB917527 LCX917516:LCX917527 LMT917516:LMT917527 LWP917516:LWP917527 MGL917516:MGL917527 MQH917516:MQH917527 NAD917516:NAD917527 NJZ917516:NJZ917527 NTV917516:NTV917527 ODR917516:ODR917527 ONN917516:ONN917527 OXJ917516:OXJ917527 PHF917516:PHF917527 PRB917516:PRB917527 QAX917516:QAX917527 QKT917516:QKT917527 QUP917516:QUP917527 REL917516:REL917527 ROH917516:ROH917527 RYD917516:RYD917527 SHZ917516:SHZ917527 SRV917516:SRV917527 TBR917516:TBR917527 TLN917516:TLN917527 TVJ917516:TVJ917527 UFF917516:UFF917527 UPB917516:UPB917527 UYX917516:UYX917527 VIT917516:VIT917527 VSP917516:VSP917527 WCL917516:WCL917527 WMH917516:WMH917527 WWD917516:WWD917527 V983052:V983063 JR983052:JR983063 TN983052:TN983063 ADJ983052:ADJ983063 ANF983052:ANF983063 AXB983052:AXB983063 BGX983052:BGX983063 BQT983052:BQT983063 CAP983052:CAP983063 CKL983052:CKL983063 CUH983052:CUH983063 DED983052:DED983063 DNZ983052:DNZ983063 DXV983052:DXV983063 EHR983052:EHR983063 ERN983052:ERN983063 FBJ983052:FBJ983063 FLF983052:FLF983063 FVB983052:FVB983063 GEX983052:GEX983063 GOT983052:GOT983063 GYP983052:GYP983063 HIL983052:HIL983063 HSH983052:HSH983063 ICD983052:ICD983063 ILZ983052:ILZ983063 IVV983052:IVV983063 JFR983052:JFR983063 JPN983052:JPN983063 JZJ983052:JZJ983063 KJF983052:KJF983063 KTB983052:KTB983063 LCX983052:LCX983063 LMT983052:LMT983063 LWP983052:LWP983063 MGL983052:MGL983063 MQH983052:MQH983063 NAD983052:NAD983063 NJZ983052:NJZ983063 NTV983052:NTV983063 ODR983052:ODR983063 ONN983052:ONN983063 OXJ983052:OXJ983063 PHF983052:PHF983063 PRB983052:PRB983063 QAX983052:QAX983063 QKT983052:QKT983063 QUP983052:QUP983063 REL983052:REL983063 ROH983052:ROH983063 RYD983052:RYD983063 SHZ983052:SHZ983063 SRV983052:SRV983063 TBR983052:TBR983063 TLN983052:TLN983063 TVJ983052:TVJ983063 UFF983052:UFF983063 UPB983052:UPB983063 UYX983052:UYX983063 VIT983052:VIT983063 VSP983052:VSP983063 WCL983052:WCL983063 WMH983052:WMH983063 WWD983052:WWD983063 N25:O28 JJ25:JK28 TF25:TG28 ADB25:ADC28 AMX25:AMY28 AWT25:AWU28 BGP25:BGQ28 BQL25:BQM28 CAH25:CAI28 CKD25:CKE28 CTZ25:CUA28 DDV25:DDW28 DNR25:DNS28 DXN25:DXO28 EHJ25:EHK28 ERF25:ERG28 FBB25:FBC28 FKX25:FKY28 FUT25:FUU28 GEP25:GEQ28 GOL25:GOM28 GYH25:GYI28 HID25:HIE28 HRZ25:HSA28 IBV25:IBW28 ILR25:ILS28 IVN25:IVO28 JFJ25:JFK28 JPF25:JPG28 JZB25:JZC28 KIX25:KIY28 KST25:KSU28 LCP25:LCQ28 LML25:LMM28 LWH25:LWI28 MGD25:MGE28 MPZ25:MQA28 MZV25:MZW28 NJR25:NJS28 NTN25:NTO28 ODJ25:ODK28 ONF25:ONG28 OXB25:OXC28 PGX25:PGY28 PQT25:PQU28 QAP25:QAQ28 QKL25:QKM28 QUH25:QUI28 RED25:REE28 RNZ25:ROA28 RXV25:RXW28 SHR25:SHS28 SRN25:SRO28 TBJ25:TBK28 TLF25:TLG28 TVB25:TVC28 UEX25:UEY28 UOT25:UOU28 UYP25:UYQ28 VIL25:VIM28 VSH25:VSI28 WCD25:WCE28 WLZ25:WMA28 WVV25:WVW28 N65561:O65564 JJ65561:JK65564 TF65561:TG65564 ADB65561:ADC65564 AMX65561:AMY65564 AWT65561:AWU65564 BGP65561:BGQ65564 BQL65561:BQM65564 CAH65561:CAI65564 CKD65561:CKE65564 CTZ65561:CUA65564 DDV65561:DDW65564 DNR65561:DNS65564 DXN65561:DXO65564 EHJ65561:EHK65564 ERF65561:ERG65564 FBB65561:FBC65564 FKX65561:FKY65564 FUT65561:FUU65564 GEP65561:GEQ65564 GOL65561:GOM65564 GYH65561:GYI65564 HID65561:HIE65564 HRZ65561:HSA65564 IBV65561:IBW65564 ILR65561:ILS65564 IVN65561:IVO65564 JFJ65561:JFK65564 JPF65561:JPG65564 JZB65561:JZC65564 KIX65561:KIY65564 KST65561:KSU65564 LCP65561:LCQ65564 LML65561:LMM65564 LWH65561:LWI65564 MGD65561:MGE65564 MPZ65561:MQA65564 MZV65561:MZW65564 NJR65561:NJS65564 NTN65561:NTO65564 ODJ65561:ODK65564 ONF65561:ONG65564 OXB65561:OXC65564 PGX65561:PGY65564 PQT65561:PQU65564 QAP65561:QAQ65564 QKL65561:QKM65564 QUH65561:QUI65564 RED65561:REE65564 RNZ65561:ROA65564 RXV65561:RXW65564 SHR65561:SHS65564 SRN65561:SRO65564 TBJ65561:TBK65564 TLF65561:TLG65564 TVB65561:TVC65564 UEX65561:UEY65564 UOT65561:UOU65564 UYP65561:UYQ65564 VIL65561:VIM65564 VSH65561:VSI65564 WCD65561:WCE65564 WLZ65561:WMA65564 WVV65561:WVW65564 N131097:O131100 JJ131097:JK131100 TF131097:TG131100 ADB131097:ADC131100 AMX131097:AMY131100 AWT131097:AWU131100 BGP131097:BGQ131100 BQL131097:BQM131100 CAH131097:CAI131100 CKD131097:CKE131100 CTZ131097:CUA131100 DDV131097:DDW131100 DNR131097:DNS131100 DXN131097:DXO131100 EHJ131097:EHK131100 ERF131097:ERG131100 FBB131097:FBC131100 FKX131097:FKY131100 FUT131097:FUU131100 GEP131097:GEQ131100 GOL131097:GOM131100 GYH131097:GYI131100 HID131097:HIE131100 HRZ131097:HSA131100 IBV131097:IBW131100 ILR131097:ILS131100 IVN131097:IVO131100 JFJ131097:JFK131100 JPF131097:JPG131100 JZB131097:JZC131100 KIX131097:KIY131100 KST131097:KSU131100 LCP131097:LCQ131100 LML131097:LMM131100 LWH131097:LWI131100 MGD131097:MGE131100 MPZ131097:MQA131100 MZV131097:MZW131100 NJR131097:NJS131100 NTN131097:NTO131100 ODJ131097:ODK131100 ONF131097:ONG131100 OXB131097:OXC131100 PGX131097:PGY131100 PQT131097:PQU131100 QAP131097:QAQ131100 QKL131097:QKM131100 QUH131097:QUI131100 RED131097:REE131100 RNZ131097:ROA131100 RXV131097:RXW131100 SHR131097:SHS131100 SRN131097:SRO131100 TBJ131097:TBK131100 TLF131097:TLG131100 TVB131097:TVC131100 UEX131097:UEY131100 UOT131097:UOU131100 UYP131097:UYQ131100 VIL131097:VIM131100 VSH131097:VSI131100 WCD131097:WCE131100 WLZ131097:WMA131100 WVV131097:WVW131100 N196633:O196636 JJ196633:JK196636 TF196633:TG196636 ADB196633:ADC196636 AMX196633:AMY196636 AWT196633:AWU196636 BGP196633:BGQ196636 BQL196633:BQM196636 CAH196633:CAI196636 CKD196633:CKE196636 CTZ196633:CUA196636 DDV196633:DDW196636 DNR196633:DNS196636 DXN196633:DXO196636 EHJ196633:EHK196636 ERF196633:ERG196636 FBB196633:FBC196636 FKX196633:FKY196636 FUT196633:FUU196636 GEP196633:GEQ196636 GOL196633:GOM196636 GYH196633:GYI196636 HID196633:HIE196636 HRZ196633:HSA196636 IBV196633:IBW196636 ILR196633:ILS196636 IVN196633:IVO196636 JFJ196633:JFK196636 JPF196633:JPG196636 JZB196633:JZC196636 KIX196633:KIY196636 KST196633:KSU196636 LCP196633:LCQ196636 LML196633:LMM196636 LWH196633:LWI196636 MGD196633:MGE196636 MPZ196633:MQA196636 MZV196633:MZW196636 NJR196633:NJS196636 NTN196633:NTO196636 ODJ196633:ODK196636 ONF196633:ONG196636 OXB196633:OXC196636 PGX196633:PGY196636 PQT196633:PQU196636 QAP196633:QAQ196636 QKL196633:QKM196636 QUH196633:QUI196636 RED196633:REE196636 RNZ196633:ROA196636 RXV196633:RXW196636 SHR196633:SHS196636 SRN196633:SRO196636 TBJ196633:TBK196636 TLF196633:TLG196636 TVB196633:TVC196636 UEX196633:UEY196636 UOT196633:UOU196636 UYP196633:UYQ196636 VIL196633:VIM196636 VSH196633:VSI196636 WCD196633:WCE196636 WLZ196633:WMA196636 WVV196633:WVW196636 N262169:O262172 JJ262169:JK262172 TF262169:TG262172 ADB262169:ADC262172 AMX262169:AMY262172 AWT262169:AWU262172 BGP262169:BGQ262172 BQL262169:BQM262172 CAH262169:CAI262172 CKD262169:CKE262172 CTZ262169:CUA262172 DDV262169:DDW262172 DNR262169:DNS262172 DXN262169:DXO262172 EHJ262169:EHK262172 ERF262169:ERG262172 FBB262169:FBC262172 FKX262169:FKY262172 FUT262169:FUU262172 GEP262169:GEQ262172 GOL262169:GOM262172 GYH262169:GYI262172 HID262169:HIE262172 HRZ262169:HSA262172 IBV262169:IBW262172 ILR262169:ILS262172 IVN262169:IVO262172 JFJ262169:JFK262172 JPF262169:JPG262172 JZB262169:JZC262172 KIX262169:KIY262172 KST262169:KSU262172 LCP262169:LCQ262172 LML262169:LMM262172 LWH262169:LWI262172 MGD262169:MGE262172 MPZ262169:MQA262172 MZV262169:MZW262172 NJR262169:NJS262172 NTN262169:NTO262172 ODJ262169:ODK262172 ONF262169:ONG262172 OXB262169:OXC262172 PGX262169:PGY262172 PQT262169:PQU262172 QAP262169:QAQ262172 QKL262169:QKM262172 QUH262169:QUI262172 RED262169:REE262172 RNZ262169:ROA262172 RXV262169:RXW262172 SHR262169:SHS262172 SRN262169:SRO262172 TBJ262169:TBK262172 TLF262169:TLG262172 TVB262169:TVC262172 UEX262169:UEY262172 UOT262169:UOU262172 UYP262169:UYQ262172 VIL262169:VIM262172 VSH262169:VSI262172 WCD262169:WCE262172 WLZ262169:WMA262172 WVV262169:WVW262172 N327705:O327708 JJ327705:JK327708 TF327705:TG327708 ADB327705:ADC327708 AMX327705:AMY327708 AWT327705:AWU327708 BGP327705:BGQ327708 BQL327705:BQM327708 CAH327705:CAI327708 CKD327705:CKE327708 CTZ327705:CUA327708 DDV327705:DDW327708 DNR327705:DNS327708 DXN327705:DXO327708 EHJ327705:EHK327708 ERF327705:ERG327708 FBB327705:FBC327708 FKX327705:FKY327708 FUT327705:FUU327708 GEP327705:GEQ327708 GOL327705:GOM327708 GYH327705:GYI327708 HID327705:HIE327708 HRZ327705:HSA327708 IBV327705:IBW327708 ILR327705:ILS327708 IVN327705:IVO327708 JFJ327705:JFK327708 JPF327705:JPG327708 JZB327705:JZC327708 KIX327705:KIY327708 KST327705:KSU327708 LCP327705:LCQ327708 LML327705:LMM327708 LWH327705:LWI327708 MGD327705:MGE327708 MPZ327705:MQA327708 MZV327705:MZW327708 NJR327705:NJS327708 NTN327705:NTO327708 ODJ327705:ODK327708 ONF327705:ONG327708 OXB327705:OXC327708 PGX327705:PGY327708 PQT327705:PQU327708 QAP327705:QAQ327708 QKL327705:QKM327708 QUH327705:QUI327708 RED327705:REE327708 RNZ327705:ROA327708 RXV327705:RXW327708 SHR327705:SHS327708 SRN327705:SRO327708 TBJ327705:TBK327708 TLF327705:TLG327708 TVB327705:TVC327708 UEX327705:UEY327708 UOT327705:UOU327708 UYP327705:UYQ327708 VIL327705:VIM327708 VSH327705:VSI327708 WCD327705:WCE327708 WLZ327705:WMA327708 WVV327705:WVW327708 N393241:O393244 JJ393241:JK393244 TF393241:TG393244 ADB393241:ADC393244 AMX393241:AMY393244 AWT393241:AWU393244 BGP393241:BGQ393244 BQL393241:BQM393244 CAH393241:CAI393244 CKD393241:CKE393244 CTZ393241:CUA393244 DDV393241:DDW393244 DNR393241:DNS393244 DXN393241:DXO393244 EHJ393241:EHK393244 ERF393241:ERG393244 FBB393241:FBC393244 FKX393241:FKY393244 FUT393241:FUU393244 GEP393241:GEQ393244 GOL393241:GOM393244 GYH393241:GYI393244 HID393241:HIE393244 HRZ393241:HSA393244 IBV393241:IBW393244 ILR393241:ILS393244 IVN393241:IVO393244 JFJ393241:JFK393244 JPF393241:JPG393244 JZB393241:JZC393244 KIX393241:KIY393244 KST393241:KSU393244 LCP393241:LCQ393244 LML393241:LMM393244 LWH393241:LWI393244 MGD393241:MGE393244 MPZ393241:MQA393244 MZV393241:MZW393244 NJR393241:NJS393244 NTN393241:NTO393244 ODJ393241:ODK393244 ONF393241:ONG393244 OXB393241:OXC393244 PGX393241:PGY393244 PQT393241:PQU393244 QAP393241:QAQ393244 QKL393241:QKM393244 QUH393241:QUI393244 RED393241:REE393244 RNZ393241:ROA393244 RXV393241:RXW393244 SHR393241:SHS393244 SRN393241:SRO393244 TBJ393241:TBK393244 TLF393241:TLG393244 TVB393241:TVC393244 UEX393241:UEY393244 UOT393241:UOU393244 UYP393241:UYQ393244 VIL393241:VIM393244 VSH393241:VSI393244 WCD393241:WCE393244 WLZ393241:WMA393244 WVV393241:WVW393244 N458777:O458780 JJ458777:JK458780 TF458777:TG458780 ADB458777:ADC458780 AMX458777:AMY458780 AWT458777:AWU458780 BGP458777:BGQ458780 BQL458777:BQM458780 CAH458777:CAI458780 CKD458777:CKE458780 CTZ458777:CUA458780 DDV458777:DDW458780 DNR458777:DNS458780 DXN458777:DXO458780 EHJ458777:EHK458780 ERF458777:ERG458780 FBB458777:FBC458780 FKX458777:FKY458780 FUT458777:FUU458780 GEP458777:GEQ458780 GOL458777:GOM458780 GYH458777:GYI458780 HID458777:HIE458780 HRZ458777:HSA458780 IBV458777:IBW458780 ILR458777:ILS458780 IVN458777:IVO458780 JFJ458777:JFK458780 JPF458777:JPG458780 JZB458777:JZC458780 KIX458777:KIY458780 KST458777:KSU458780 LCP458777:LCQ458780 LML458777:LMM458780 LWH458777:LWI458780 MGD458777:MGE458780 MPZ458777:MQA458780 MZV458777:MZW458780 NJR458777:NJS458780 NTN458777:NTO458780 ODJ458777:ODK458780 ONF458777:ONG458780 OXB458777:OXC458780 PGX458777:PGY458780 PQT458777:PQU458780 QAP458777:QAQ458780 QKL458777:QKM458780 QUH458777:QUI458780 RED458777:REE458780 RNZ458777:ROA458780 RXV458777:RXW458780 SHR458777:SHS458780 SRN458777:SRO458780 TBJ458777:TBK458780 TLF458777:TLG458780 TVB458777:TVC458780 UEX458777:UEY458780 UOT458777:UOU458780 UYP458777:UYQ458780 VIL458777:VIM458780 VSH458777:VSI458780 WCD458777:WCE458780 WLZ458777:WMA458780 WVV458777:WVW458780 N524313:O524316 JJ524313:JK524316 TF524313:TG524316 ADB524313:ADC524316 AMX524313:AMY524316 AWT524313:AWU524316 BGP524313:BGQ524316 BQL524313:BQM524316 CAH524313:CAI524316 CKD524313:CKE524316 CTZ524313:CUA524316 DDV524313:DDW524316 DNR524313:DNS524316 DXN524313:DXO524316 EHJ524313:EHK524316 ERF524313:ERG524316 FBB524313:FBC524316 FKX524313:FKY524316 FUT524313:FUU524316 GEP524313:GEQ524316 GOL524313:GOM524316 GYH524313:GYI524316 HID524313:HIE524316 HRZ524313:HSA524316 IBV524313:IBW524316 ILR524313:ILS524316 IVN524313:IVO524316 JFJ524313:JFK524316 JPF524313:JPG524316 JZB524313:JZC524316 KIX524313:KIY524316 KST524313:KSU524316 LCP524313:LCQ524316 LML524313:LMM524316 LWH524313:LWI524316 MGD524313:MGE524316 MPZ524313:MQA524316 MZV524313:MZW524316 NJR524313:NJS524316 NTN524313:NTO524316 ODJ524313:ODK524316 ONF524313:ONG524316 OXB524313:OXC524316 PGX524313:PGY524316 PQT524313:PQU524316 QAP524313:QAQ524316 QKL524313:QKM524316 QUH524313:QUI524316 RED524313:REE524316 RNZ524313:ROA524316 RXV524313:RXW524316 SHR524313:SHS524316 SRN524313:SRO524316 TBJ524313:TBK524316 TLF524313:TLG524316 TVB524313:TVC524316 UEX524313:UEY524316 UOT524313:UOU524316 UYP524313:UYQ524316 VIL524313:VIM524316 VSH524313:VSI524316 WCD524313:WCE524316 WLZ524313:WMA524316 WVV524313:WVW524316 N589849:O589852 JJ589849:JK589852 TF589849:TG589852 ADB589849:ADC589852 AMX589849:AMY589852 AWT589849:AWU589852 BGP589849:BGQ589852 BQL589849:BQM589852 CAH589849:CAI589852 CKD589849:CKE589852 CTZ589849:CUA589852 DDV589849:DDW589852 DNR589849:DNS589852 DXN589849:DXO589852 EHJ589849:EHK589852 ERF589849:ERG589852 FBB589849:FBC589852 FKX589849:FKY589852 FUT589849:FUU589852 GEP589849:GEQ589852 GOL589849:GOM589852 GYH589849:GYI589852 HID589849:HIE589852 HRZ589849:HSA589852 IBV589849:IBW589852 ILR589849:ILS589852 IVN589849:IVO589852 JFJ589849:JFK589852 JPF589849:JPG589852 JZB589849:JZC589852 KIX589849:KIY589852 KST589849:KSU589852 LCP589849:LCQ589852 LML589849:LMM589852 LWH589849:LWI589852 MGD589849:MGE589852 MPZ589849:MQA589852 MZV589849:MZW589852 NJR589849:NJS589852 NTN589849:NTO589852 ODJ589849:ODK589852 ONF589849:ONG589852 OXB589849:OXC589852 PGX589849:PGY589852 PQT589849:PQU589852 QAP589849:QAQ589852 QKL589849:QKM589852 QUH589849:QUI589852 RED589849:REE589852 RNZ589849:ROA589852 RXV589849:RXW589852 SHR589849:SHS589852 SRN589849:SRO589852 TBJ589849:TBK589852 TLF589849:TLG589852 TVB589849:TVC589852 UEX589849:UEY589852 UOT589849:UOU589852 UYP589849:UYQ589852 VIL589849:VIM589852 VSH589849:VSI589852 WCD589849:WCE589852 WLZ589849:WMA589852 WVV589849:WVW589852 N655385:O655388 JJ655385:JK655388 TF655385:TG655388 ADB655385:ADC655388 AMX655385:AMY655388 AWT655385:AWU655388 BGP655385:BGQ655388 BQL655385:BQM655388 CAH655385:CAI655388 CKD655385:CKE655388 CTZ655385:CUA655388 DDV655385:DDW655388 DNR655385:DNS655388 DXN655385:DXO655388 EHJ655385:EHK655388 ERF655385:ERG655388 FBB655385:FBC655388 FKX655385:FKY655388 FUT655385:FUU655388 GEP655385:GEQ655388 GOL655385:GOM655388 GYH655385:GYI655388 HID655385:HIE655388 HRZ655385:HSA655388 IBV655385:IBW655388 ILR655385:ILS655388 IVN655385:IVO655388 JFJ655385:JFK655388 JPF655385:JPG655388 JZB655385:JZC655388 KIX655385:KIY655388 KST655385:KSU655388 LCP655385:LCQ655388 LML655385:LMM655388 LWH655385:LWI655388 MGD655385:MGE655388 MPZ655385:MQA655388 MZV655385:MZW655388 NJR655385:NJS655388 NTN655385:NTO655388 ODJ655385:ODK655388 ONF655385:ONG655388 OXB655385:OXC655388 PGX655385:PGY655388 PQT655385:PQU655388 QAP655385:QAQ655388 QKL655385:QKM655388 QUH655385:QUI655388 RED655385:REE655388 RNZ655385:ROA655388 RXV655385:RXW655388 SHR655385:SHS655388 SRN655385:SRO655388 TBJ655385:TBK655388 TLF655385:TLG655388 TVB655385:TVC655388 UEX655385:UEY655388 UOT655385:UOU655388 UYP655385:UYQ655388 VIL655385:VIM655388 VSH655385:VSI655388 WCD655385:WCE655388 WLZ655385:WMA655388 WVV655385:WVW655388 N720921:O720924 JJ720921:JK720924 TF720921:TG720924 ADB720921:ADC720924 AMX720921:AMY720924 AWT720921:AWU720924 BGP720921:BGQ720924 BQL720921:BQM720924 CAH720921:CAI720924 CKD720921:CKE720924 CTZ720921:CUA720924 DDV720921:DDW720924 DNR720921:DNS720924 DXN720921:DXO720924 EHJ720921:EHK720924 ERF720921:ERG720924 FBB720921:FBC720924 FKX720921:FKY720924 FUT720921:FUU720924 GEP720921:GEQ720924 GOL720921:GOM720924 GYH720921:GYI720924 HID720921:HIE720924 HRZ720921:HSA720924 IBV720921:IBW720924 ILR720921:ILS720924 IVN720921:IVO720924 JFJ720921:JFK720924 JPF720921:JPG720924 JZB720921:JZC720924 KIX720921:KIY720924 KST720921:KSU720924 LCP720921:LCQ720924 LML720921:LMM720924 LWH720921:LWI720924 MGD720921:MGE720924 MPZ720921:MQA720924 MZV720921:MZW720924 NJR720921:NJS720924 NTN720921:NTO720924 ODJ720921:ODK720924 ONF720921:ONG720924 OXB720921:OXC720924 PGX720921:PGY720924 PQT720921:PQU720924 QAP720921:QAQ720924 QKL720921:QKM720924 QUH720921:QUI720924 RED720921:REE720924 RNZ720921:ROA720924 RXV720921:RXW720924 SHR720921:SHS720924 SRN720921:SRO720924 TBJ720921:TBK720924 TLF720921:TLG720924 TVB720921:TVC720924 UEX720921:UEY720924 UOT720921:UOU720924 UYP720921:UYQ720924 VIL720921:VIM720924 VSH720921:VSI720924 WCD720921:WCE720924 WLZ720921:WMA720924 WVV720921:WVW720924 N786457:O786460 JJ786457:JK786460 TF786457:TG786460 ADB786457:ADC786460 AMX786457:AMY786460 AWT786457:AWU786460 BGP786457:BGQ786460 BQL786457:BQM786460 CAH786457:CAI786460 CKD786457:CKE786460 CTZ786457:CUA786460 DDV786457:DDW786460 DNR786457:DNS786460 DXN786457:DXO786460 EHJ786457:EHK786460 ERF786457:ERG786460 FBB786457:FBC786460 FKX786457:FKY786460 FUT786457:FUU786460 GEP786457:GEQ786460 GOL786457:GOM786460 GYH786457:GYI786460 HID786457:HIE786460 HRZ786457:HSA786460 IBV786457:IBW786460 ILR786457:ILS786460 IVN786457:IVO786460 JFJ786457:JFK786460 JPF786457:JPG786460 JZB786457:JZC786460 KIX786457:KIY786460 KST786457:KSU786460 LCP786457:LCQ786460 LML786457:LMM786460 LWH786457:LWI786460 MGD786457:MGE786460 MPZ786457:MQA786460 MZV786457:MZW786460 NJR786457:NJS786460 NTN786457:NTO786460 ODJ786457:ODK786460 ONF786457:ONG786460 OXB786457:OXC786460 PGX786457:PGY786460 PQT786457:PQU786460 QAP786457:QAQ786460 QKL786457:QKM786460 QUH786457:QUI786460 RED786457:REE786460 RNZ786457:ROA786460 RXV786457:RXW786460 SHR786457:SHS786460 SRN786457:SRO786460 TBJ786457:TBK786460 TLF786457:TLG786460 TVB786457:TVC786460 UEX786457:UEY786460 UOT786457:UOU786460 UYP786457:UYQ786460 VIL786457:VIM786460 VSH786457:VSI786460 WCD786457:WCE786460 WLZ786457:WMA786460 WVV786457:WVW786460 N851993:O851996 JJ851993:JK851996 TF851993:TG851996 ADB851993:ADC851996 AMX851993:AMY851996 AWT851993:AWU851996 BGP851993:BGQ851996 BQL851993:BQM851996 CAH851993:CAI851996 CKD851993:CKE851996 CTZ851993:CUA851996 DDV851993:DDW851996 DNR851993:DNS851996 DXN851993:DXO851996 EHJ851993:EHK851996 ERF851993:ERG851996 FBB851993:FBC851996 FKX851993:FKY851996 FUT851993:FUU851996 GEP851993:GEQ851996 GOL851993:GOM851996 GYH851993:GYI851996 HID851993:HIE851996 HRZ851993:HSA851996 IBV851993:IBW851996 ILR851993:ILS851996 IVN851993:IVO851996 JFJ851993:JFK851996 JPF851993:JPG851996 JZB851993:JZC851996 KIX851993:KIY851996 KST851993:KSU851996 LCP851993:LCQ851996 LML851993:LMM851996 LWH851993:LWI851996 MGD851993:MGE851996 MPZ851993:MQA851996 MZV851993:MZW851996 NJR851993:NJS851996 NTN851993:NTO851996 ODJ851993:ODK851996 ONF851993:ONG851996 OXB851993:OXC851996 PGX851993:PGY851996 PQT851993:PQU851996 QAP851993:QAQ851996 QKL851993:QKM851996 QUH851993:QUI851996 RED851993:REE851996 RNZ851993:ROA851996 RXV851993:RXW851996 SHR851993:SHS851996 SRN851993:SRO851996 TBJ851993:TBK851996 TLF851993:TLG851996 TVB851993:TVC851996 UEX851993:UEY851996 UOT851993:UOU851996 UYP851993:UYQ851996 VIL851993:VIM851996 VSH851993:VSI851996 WCD851993:WCE851996 WLZ851993:WMA851996 WVV851993:WVW851996 N917529:O917532 JJ917529:JK917532 TF917529:TG917532 ADB917529:ADC917532 AMX917529:AMY917532 AWT917529:AWU917532 BGP917529:BGQ917532 BQL917529:BQM917532 CAH917529:CAI917532 CKD917529:CKE917532 CTZ917529:CUA917532 DDV917529:DDW917532 DNR917529:DNS917532 DXN917529:DXO917532 EHJ917529:EHK917532 ERF917529:ERG917532 FBB917529:FBC917532 FKX917529:FKY917532 FUT917529:FUU917532 GEP917529:GEQ917532 GOL917529:GOM917532 GYH917529:GYI917532 HID917529:HIE917532 HRZ917529:HSA917532 IBV917529:IBW917532 ILR917529:ILS917532 IVN917529:IVO917532 JFJ917529:JFK917532 JPF917529:JPG917532 JZB917529:JZC917532 KIX917529:KIY917532 KST917529:KSU917532 LCP917529:LCQ917532 LML917529:LMM917532 LWH917529:LWI917532 MGD917529:MGE917532 MPZ917529:MQA917532 MZV917529:MZW917532 NJR917529:NJS917532 NTN917529:NTO917532 ODJ917529:ODK917532 ONF917529:ONG917532 OXB917529:OXC917532 PGX917529:PGY917532 PQT917529:PQU917532 QAP917529:QAQ917532 QKL917529:QKM917532 QUH917529:QUI917532 RED917529:REE917532 RNZ917529:ROA917532 RXV917529:RXW917532 SHR917529:SHS917532 SRN917529:SRO917532 TBJ917529:TBK917532 TLF917529:TLG917532 TVB917529:TVC917532 UEX917529:UEY917532 UOT917529:UOU917532 UYP917529:UYQ917532 VIL917529:VIM917532 VSH917529:VSI917532 WCD917529:WCE917532 WLZ917529:WMA917532 WVV917529:WVW917532 N983065:O983068 JJ983065:JK983068 TF983065:TG983068 ADB983065:ADC983068 AMX983065:AMY983068 AWT983065:AWU983068 BGP983065:BGQ983068 BQL983065:BQM983068 CAH983065:CAI983068 CKD983065:CKE983068 CTZ983065:CUA983068 DDV983065:DDW983068 DNR983065:DNS983068 DXN983065:DXO983068 EHJ983065:EHK983068 ERF983065:ERG983068 FBB983065:FBC983068 FKX983065:FKY983068 FUT983065:FUU983068 GEP983065:GEQ983068 GOL983065:GOM983068 GYH983065:GYI983068 HID983065:HIE983068 HRZ983065:HSA983068 IBV983065:IBW983068 ILR983065:ILS983068 IVN983065:IVO983068 JFJ983065:JFK983068 JPF983065:JPG983068 JZB983065:JZC983068 KIX983065:KIY983068 KST983065:KSU983068 LCP983065:LCQ983068 LML983065:LMM983068 LWH983065:LWI983068 MGD983065:MGE983068 MPZ983065:MQA983068 MZV983065:MZW983068 NJR983065:NJS983068 NTN983065:NTO983068 ODJ983065:ODK983068 ONF983065:ONG983068 OXB983065:OXC983068 PGX983065:PGY983068 PQT983065:PQU983068 QAP983065:QAQ983068 QKL983065:QKM983068 QUH983065:QUI983068 RED983065:REE983068 RNZ983065:ROA983068 RXV983065:RXW983068 SHR983065:SHS983068 SRN983065:SRO983068 TBJ983065:TBK983068 TLF983065:TLG983068 TVB983065:TVC983068 UEX983065:UEY983068 UOT983065:UOU983068 UYP983065:UYQ983068 VIL983065:VIM983068 VSH983065:VSI983068 WCD983065:WCE983068 WLZ983065:WMA983068 WVV983065:WVW983068 S13:U23 JO13:JQ23 TK13:TM23 ADG13:ADI23 ANC13:ANE23 AWY13:AXA23 BGU13:BGW23 BQQ13:BQS23 CAM13:CAO23 CKI13:CKK23 CUE13:CUG23 DEA13:DEC23 DNW13:DNY23 DXS13:DXU23 EHO13:EHQ23 ERK13:ERM23 FBG13:FBI23 FLC13:FLE23 FUY13:FVA23 GEU13:GEW23 GOQ13:GOS23 GYM13:GYO23 HII13:HIK23 HSE13:HSG23 ICA13:ICC23 ILW13:ILY23 IVS13:IVU23 JFO13:JFQ23 JPK13:JPM23 JZG13:JZI23 KJC13:KJE23 KSY13:KTA23 LCU13:LCW23 LMQ13:LMS23 LWM13:LWO23 MGI13:MGK23 MQE13:MQG23 NAA13:NAC23 NJW13:NJY23 NTS13:NTU23 ODO13:ODQ23 ONK13:ONM23 OXG13:OXI23 PHC13:PHE23 PQY13:PRA23 QAU13:QAW23 QKQ13:QKS23 QUM13:QUO23 REI13:REK23 ROE13:ROG23 RYA13:RYC23 SHW13:SHY23 SRS13:SRU23 TBO13:TBQ23 TLK13:TLM23 TVG13:TVI23 UFC13:UFE23 UOY13:UPA23 UYU13:UYW23 VIQ13:VIS23 VSM13:VSO23 WCI13:WCK23 WME13:WMG23 WWA13:WWC23 S65549:U65559 JO65549:JQ65559 TK65549:TM65559 ADG65549:ADI65559 ANC65549:ANE65559 AWY65549:AXA65559 BGU65549:BGW65559 BQQ65549:BQS65559 CAM65549:CAO65559 CKI65549:CKK65559 CUE65549:CUG65559 DEA65549:DEC65559 DNW65549:DNY65559 DXS65549:DXU65559 EHO65549:EHQ65559 ERK65549:ERM65559 FBG65549:FBI65559 FLC65549:FLE65559 FUY65549:FVA65559 GEU65549:GEW65559 GOQ65549:GOS65559 GYM65549:GYO65559 HII65549:HIK65559 HSE65549:HSG65559 ICA65549:ICC65559 ILW65549:ILY65559 IVS65549:IVU65559 JFO65549:JFQ65559 JPK65549:JPM65559 JZG65549:JZI65559 KJC65549:KJE65559 KSY65549:KTA65559 LCU65549:LCW65559 LMQ65549:LMS65559 LWM65549:LWO65559 MGI65549:MGK65559 MQE65549:MQG65559 NAA65549:NAC65559 NJW65549:NJY65559 NTS65549:NTU65559 ODO65549:ODQ65559 ONK65549:ONM65559 OXG65549:OXI65559 PHC65549:PHE65559 PQY65549:PRA65559 QAU65549:QAW65559 QKQ65549:QKS65559 QUM65549:QUO65559 REI65549:REK65559 ROE65549:ROG65559 RYA65549:RYC65559 SHW65549:SHY65559 SRS65549:SRU65559 TBO65549:TBQ65559 TLK65549:TLM65559 TVG65549:TVI65559 UFC65549:UFE65559 UOY65549:UPA65559 UYU65549:UYW65559 VIQ65549:VIS65559 VSM65549:VSO65559 WCI65549:WCK65559 WME65549:WMG65559 WWA65549:WWC65559 S131085:U131095 JO131085:JQ131095 TK131085:TM131095 ADG131085:ADI131095 ANC131085:ANE131095 AWY131085:AXA131095 BGU131085:BGW131095 BQQ131085:BQS131095 CAM131085:CAO131095 CKI131085:CKK131095 CUE131085:CUG131095 DEA131085:DEC131095 DNW131085:DNY131095 DXS131085:DXU131095 EHO131085:EHQ131095 ERK131085:ERM131095 FBG131085:FBI131095 FLC131085:FLE131095 FUY131085:FVA131095 GEU131085:GEW131095 GOQ131085:GOS131095 GYM131085:GYO131095 HII131085:HIK131095 HSE131085:HSG131095 ICA131085:ICC131095 ILW131085:ILY131095 IVS131085:IVU131095 JFO131085:JFQ131095 JPK131085:JPM131095 JZG131085:JZI131095 KJC131085:KJE131095 KSY131085:KTA131095 LCU131085:LCW131095 LMQ131085:LMS131095 LWM131085:LWO131095 MGI131085:MGK131095 MQE131085:MQG131095 NAA131085:NAC131095 NJW131085:NJY131095 NTS131085:NTU131095 ODO131085:ODQ131095 ONK131085:ONM131095 OXG131085:OXI131095 PHC131085:PHE131095 PQY131085:PRA131095 QAU131085:QAW131095 QKQ131085:QKS131095 QUM131085:QUO131095 REI131085:REK131095 ROE131085:ROG131095 RYA131085:RYC131095 SHW131085:SHY131095 SRS131085:SRU131095 TBO131085:TBQ131095 TLK131085:TLM131095 TVG131085:TVI131095 UFC131085:UFE131095 UOY131085:UPA131095 UYU131085:UYW131095 VIQ131085:VIS131095 VSM131085:VSO131095 WCI131085:WCK131095 WME131085:WMG131095 WWA131085:WWC131095 S196621:U196631 JO196621:JQ196631 TK196621:TM196631 ADG196621:ADI196631 ANC196621:ANE196631 AWY196621:AXA196631 BGU196621:BGW196631 BQQ196621:BQS196631 CAM196621:CAO196631 CKI196621:CKK196631 CUE196621:CUG196631 DEA196621:DEC196631 DNW196621:DNY196631 DXS196621:DXU196631 EHO196621:EHQ196631 ERK196621:ERM196631 FBG196621:FBI196631 FLC196621:FLE196631 FUY196621:FVA196631 GEU196621:GEW196631 GOQ196621:GOS196631 GYM196621:GYO196631 HII196621:HIK196631 HSE196621:HSG196631 ICA196621:ICC196631 ILW196621:ILY196631 IVS196621:IVU196631 JFO196621:JFQ196631 JPK196621:JPM196631 JZG196621:JZI196631 KJC196621:KJE196631 KSY196621:KTA196631 LCU196621:LCW196631 LMQ196621:LMS196631 LWM196621:LWO196631 MGI196621:MGK196631 MQE196621:MQG196631 NAA196621:NAC196631 NJW196621:NJY196631 NTS196621:NTU196631 ODO196621:ODQ196631 ONK196621:ONM196631 OXG196621:OXI196631 PHC196621:PHE196631 PQY196621:PRA196631 QAU196621:QAW196631 QKQ196621:QKS196631 QUM196621:QUO196631 REI196621:REK196631 ROE196621:ROG196631 RYA196621:RYC196631 SHW196621:SHY196631 SRS196621:SRU196631 TBO196621:TBQ196631 TLK196621:TLM196631 TVG196621:TVI196631 UFC196621:UFE196631 UOY196621:UPA196631 UYU196621:UYW196631 VIQ196621:VIS196631 VSM196621:VSO196631 WCI196621:WCK196631 WME196621:WMG196631 WWA196621:WWC196631 S262157:U262167 JO262157:JQ262167 TK262157:TM262167 ADG262157:ADI262167 ANC262157:ANE262167 AWY262157:AXA262167 BGU262157:BGW262167 BQQ262157:BQS262167 CAM262157:CAO262167 CKI262157:CKK262167 CUE262157:CUG262167 DEA262157:DEC262167 DNW262157:DNY262167 DXS262157:DXU262167 EHO262157:EHQ262167 ERK262157:ERM262167 FBG262157:FBI262167 FLC262157:FLE262167 FUY262157:FVA262167 GEU262157:GEW262167 GOQ262157:GOS262167 GYM262157:GYO262167 HII262157:HIK262167 HSE262157:HSG262167 ICA262157:ICC262167 ILW262157:ILY262167 IVS262157:IVU262167 JFO262157:JFQ262167 JPK262157:JPM262167 JZG262157:JZI262167 KJC262157:KJE262167 KSY262157:KTA262167 LCU262157:LCW262167 LMQ262157:LMS262167 LWM262157:LWO262167 MGI262157:MGK262167 MQE262157:MQG262167 NAA262157:NAC262167 NJW262157:NJY262167 NTS262157:NTU262167 ODO262157:ODQ262167 ONK262157:ONM262167 OXG262157:OXI262167 PHC262157:PHE262167 PQY262157:PRA262167 QAU262157:QAW262167 QKQ262157:QKS262167 QUM262157:QUO262167 REI262157:REK262167 ROE262157:ROG262167 RYA262157:RYC262167 SHW262157:SHY262167 SRS262157:SRU262167 TBO262157:TBQ262167 TLK262157:TLM262167 TVG262157:TVI262167 UFC262157:UFE262167 UOY262157:UPA262167 UYU262157:UYW262167 VIQ262157:VIS262167 VSM262157:VSO262167 WCI262157:WCK262167 WME262157:WMG262167 WWA262157:WWC262167 S327693:U327703 JO327693:JQ327703 TK327693:TM327703 ADG327693:ADI327703 ANC327693:ANE327703 AWY327693:AXA327703 BGU327693:BGW327703 BQQ327693:BQS327703 CAM327693:CAO327703 CKI327693:CKK327703 CUE327693:CUG327703 DEA327693:DEC327703 DNW327693:DNY327703 DXS327693:DXU327703 EHO327693:EHQ327703 ERK327693:ERM327703 FBG327693:FBI327703 FLC327693:FLE327703 FUY327693:FVA327703 GEU327693:GEW327703 GOQ327693:GOS327703 GYM327693:GYO327703 HII327693:HIK327703 HSE327693:HSG327703 ICA327693:ICC327703 ILW327693:ILY327703 IVS327693:IVU327703 JFO327693:JFQ327703 JPK327693:JPM327703 JZG327693:JZI327703 KJC327693:KJE327703 KSY327693:KTA327703 LCU327693:LCW327703 LMQ327693:LMS327703 LWM327693:LWO327703 MGI327693:MGK327703 MQE327693:MQG327703 NAA327693:NAC327703 NJW327693:NJY327703 NTS327693:NTU327703 ODO327693:ODQ327703 ONK327693:ONM327703 OXG327693:OXI327703 PHC327693:PHE327703 PQY327693:PRA327703 QAU327693:QAW327703 QKQ327693:QKS327703 QUM327693:QUO327703 REI327693:REK327703 ROE327693:ROG327703 RYA327693:RYC327703 SHW327693:SHY327703 SRS327693:SRU327703 TBO327693:TBQ327703 TLK327693:TLM327703 TVG327693:TVI327703 UFC327693:UFE327703 UOY327693:UPA327703 UYU327693:UYW327703 VIQ327693:VIS327703 VSM327693:VSO327703 WCI327693:WCK327703 WME327693:WMG327703 WWA327693:WWC327703 S393229:U393239 JO393229:JQ393239 TK393229:TM393239 ADG393229:ADI393239 ANC393229:ANE393239 AWY393229:AXA393239 BGU393229:BGW393239 BQQ393229:BQS393239 CAM393229:CAO393239 CKI393229:CKK393239 CUE393229:CUG393239 DEA393229:DEC393239 DNW393229:DNY393239 DXS393229:DXU393239 EHO393229:EHQ393239 ERK393229:ERM393239 FBG393229:FBI393239 FLC393229:FLE393239 FUY393229:FVA393239 GEU393229:GEW393239 GOQ393229:GOS393239 GYM393229:GYO393239 HII393229:HIK393239 HSE393229:HSG393239 ICA393229:ICC393239 ILW393229:ILY393239 IVS393229:IVU393239 JFO393229:JFQ393239 JPK393229:JPM393239 JZG393229:JZI393239 KJC393229:KJE393239 KSY393229:KTA393239 LCU393229:LCW393239 LMQ393229:LMS393239 LWM393229:LWO393239 MGI393229:MGK393239 MQE393229:MQG393239 NAA393229:NAC393239 NJW393229:NJY393239 NTS393229:NTU393239 ODO393229:ODQ393239 ONK393229:ONM393239 OXG393229:OXI393239 PHC393229:PHE393239 PQY393229:PRA393239 QAU393229:QAW393239 QKQ393229:QKS393239 QUM393229:QUO393239 REI393229:REK393239 ROE393229:ROG393239 RYA393229:RYC393239 SHW393229:SHY393239 SRS393229:SRU393239 TBO393229:TBQ393239 TLK393229:TLM393239 TVG393229:TVI393239 UFC393229:UFE393239 UOY393229:UPA393239 UYU393229:UYW393239 VIQ393229:VIS393239 VSM393229:VSO393239 WCI393229:WCK393239 WME393229:WMG393239 WWA393229:WWC393239 S458765:U458775 JO458765:JQ458775 TK458765:TM458775 ADG458765:ADI458775 ANC458765:ANE458775 AWY458765:AXA458775 BGU458765:BGW458775 BQQ458765:BQS458775 CAM458765:CAO458775 CKI458765:CKK458775 CUE458765:CUG458775 DEA458765:DEC458775 DNW458765:DNY458775 DXS458765:DXU458775 EHO458765:EHQ458775 ERK458765:ERM458775 FBG458765:FBI458775 FLC458765:FLE458775 FUY458765:FVA458775 GEU458765:GEW458775 GOQ458765:GOS458775 GYM458765:GYO458775 HII458765:HIK458775 HSE458765:HSG458775 ICA458765:ICC458775 ILW458765:ILY458775 IVS458765:IVU458775 JFO458765:JFQ458775 JPK458765:JPM458775 JZG458765:JZI458775 KJC458765:KJE458775 KSY458765:KTA458775 LCU458765:LCW458775 LMQ458765:LMS458775 LWM458765:LWO458775 MGI458765:MGK458775 MQE458765:MQG458775 NAA458765:NAC458775 NJW458765:NJY458775 NTS458765:NTU458775 ODO458765:ODQ458775 ONK458765:ONM458775 OXG458765:OXI458775 PHC458765:PHE458775 PQY458765:PRA458775 QAU458765:QAW458775 QKQ458765:QKS458775 QUM458765:QUO458775 REI458765:REK458775 ROE458765:ROG458775 RYA458765:RYC458775 SHW458765:SHY458775 SRS458765:SRU458775 TBO458765:TBQ458775 TLK458765:TLM458775 TVG458765:TVI458775 UFC458765:UFE458775 UOY458765:UPA458775 UYU458765:UYW458775 VIQ458765:VIS458775 VSM458765:VSO458775 WCI458765:WCK458775 WME458765:WMG458775 WWA458765:WWC458775 S524301:U524311 JO524301:JQ524311 TK524301:TM524311 ADG524301:ADI524311 ANC524301:ANE524311 AWY524301:AXA524311 BGU524301:BGW524311 BQQ524301:BQS524311 CAM524301:CAO524311 CKI524301:CKK524311 CUE524301:CUG524311 DEA524301:DEC524311 DNW524301:DNY524311 DXS524301:DXU524311 EHO524301:EHQ524311 ERK524301:ERM524311 FBG524301:FBI524311 FLC524301:FLE524311 FUY524301:FVA524311 GEU524301:GEW524311 GOQ524301:GOS524311 GYM524301:GYO524311 HII524301:HIK524311 HSE524301:HSG524311 ICA524301:ICC524311 ILW524301:ILY524311 IVS524301:IVU524311 JFO524301:JFQ524311 JPK524301:JPM524311 JZG524301:JZI524311 KJC524301:KJE524311 KSY524301:KTA524311 LCU524301:LCW524311 LMQ524301:LMS524311 LWM524301:LWO524311 MGI524301:MGK524311 MQE524301:MQG524311 NAA524301:NAC524311 NJW524301:NJY524311 NTS524301:NTU524311 ODO524301:ODQ524311 ONK524301:ONM524311 OXG524301:OXI524311 PHC524301:PHE524311 PQY524301:PRA524311 QAU524301:QAW524311 QKQ524301:QKS524311 QUM524301:QUO524311 REI524301:REK524311 ROE524301:ROG524311 RYA524301:RYC524311 SHW524301:SHY524311 SRS524301:SRU524311 TBO524301:TBQ524311 TLK524301:TLM524311 TVG524301:TVI524311 UFC524301:UFE524311 UOY524301:UPA524311 UYU524301:UYW524311 VIQ524301:VIS524311 VSM524301:VSO524311 WCI524301:WCK524311 WME524301:WMG524311 WWA524301:WWC524311 S589837:U589847 JO589837:JQ589847 TK589837:TM589847 ADG589837:ADI589847 ANC589837:ANE589847 AWY589837:AXA589847 BGU589837:BGW589847 BQQ589837:BQS589847 CAM589837:CAO589847 CKI589837:CKK589847 CUE589837:CUG589847 DEA589837:DEC589847 DNW589837:DNY589847 DXS589837:DXU589847 EHO589837:EHQ589847 ERK589837:ERM589847 FBG589837:FBI589847 FLC589837:FLE589847 FUY589837:FVA589847 GEU589837:GEW589847 GOQ589837:GOS589847 GYM589837:GYO589847 HII589837:HIK589847 HSE589837:HSG589847 ICA589837:ICC589847 ILW589837:ILY589847 IVS589837:IVU589847 JFO589837:JFQ589847 JPK589837:JPM589847 JZG589837:JZI589847 KJC589837:KJE589847 KSY589837:KTA589847 LCU589837:LCW589847 LMQ589837:LMS589847 LWM589837:LWO589847 MGI589837:MGK589847 MQE589837:MQG589847 NAA589837:NAC589847 NJW589837:NJY589847 NTS589837:NTU589847 ODO589837:ODQ589847 ONK589837:ONM589847 OXG589837:OXI589847 PHC589837:PHE589847 PQY589837:PRA589847 QAU589837:QAW589847 QKQ589837:QKS589847 QUM589837:QUO589847 REI589837:REK589847 ROE589837:ROG589847 RYA589837:RYC589847 SHW589837:SHY589847 SRS589837:SRU589847 TBO589837:TBQ589847 TLK589837:TLM589847 TVG589837:TVI589847 UFC589837:UFE589847 UOY589837:UPA589847 UYU589837:UYW589847 VIQ589837:VIS589847 VSM589837:VSO589847 WCI589837:WCK589847 WME589837:WMG589847 WWA589837:WWC589847 S655373:U655383 JO655373:JQ655383 TK655373:TM655383 ADG655373:ADI655383 ANC655373:ANE655383 AWY655373:AXA655383 BGU655373:BGW655383 BQQ655373:BQS655383 CAM655373:CAO655383 CKI655373:CKK655383 CUE655373:CUG655383 DEA655373:DEC655383 DNW655373:DNY655383 DXS655373:DXU655383 EHO655373:EHQ655383 ERK655373:ERM655383 FBG655373:FBI655383 FLC655373:FLE655383 FUY655373:FVA655383 GEU655373:GEW655383 GOQ655373:GOS655383 GYM655373:GYO655383 HII655373:HIK655383 HSE655373:HSG655383 ICA655373:ICC655383 ILW655373:ILY655383 IVS655373:IVU655383 JFO655373:JFQ655383 JPK655373:JPM655383 JZG655373:JZI655383 KJC655373:KJE655383 KSY655373:KTA655383 LCU655373:LCW655383 LMQ655373:LMS655383 LWM655373:LWO655383 MGI655373:MGK655383 MQE655373:MQG655383 NAA655373:NAC655383 NJW655373:NJY655383 NTS655373:NTU655383 ODO655373:ODQ655383 ONK655373:ONM655383 OXG655373:OXI655383 PHC655373:PHE655383 PQY655373:PRA655383 QAU655373:QAW655383 QKQ655373:QKS655383 QUM655373:QUO655383 REI655373:REK655383 ROE655373:ROG655383 RYA655373:RYC655383 SHW655373:SHY655383 SRS655373:SRU655383 TBO655373:TBQ655383 TLK655373:TLM655383 TVG655373:TVI655383 UFC655373:UFE655383 UOY655373:UPA655383 UYU655373:UYW655383 VIQ655373:VIS655383 VSM655373:VSO655383 WCI655373:WCK655383 WME655373:WMG655383 WWA655373:WWC655383 S720909:U720919 JO720909:JQ720919 TK720909:TM720919 ADG720909:ADI720919 ANC720909:ANE720919 AWY720909:AXA720919 BGU720909:BGW720919 BQQ720909:BQS720919 CAM720909:CAO720919 CKI720909:CKK720919 CUE720909:CUG720919 DEA720909:DEC720919 DNW720909:DNY720919 DXS720909:DXU720919 EHO720909:EHQ720919 ERK720909:ERM720919 FBG720909:FBI720919 FLC720909:FLE720919 FUY720909:FVA720919 GEU720909:GEW720919 GOQ720909:GOS720919 GYM720909:GYO720919 HII720909:HIK720919 HSE720909:HSG720919 ICA720909:ICC720919 ILW720909:ILY720919 IVS720909:IVU720919 JFO720909:JFQ720919 JPK720909:JPM720919 JZG720909:JZI720919 KJC720909:KJE720919 KSY720909:KTA720919 LCU720909:LCW720919 LMQ720909:LMS720919 LWM720909:LWO720919 MGI720909:MGK720919 MQE720909:MQG720919 NAA720909:NAC720919 NJW720909:NJY720919 NTS720909:NTU720919 ODO720909:ODQ720919 ONK720909:ONM720919 OXG720909:OXI720919 PHC720909:PHE720919 PQY720909:PRA720919 QAU720909:QAW720919 QKQ720909:QKS720919 QUM720909:QUO720919 REI720909:REK720919 ROE720909:ROG720919 RYA720909:RYC720919 SHW720909:SHY720919 SRS720909:SRU720919 TBO720909:TBQ720919 TLK720909:TLM720919 TVG720909:TVI720919 UFC720909:UFE720919 UOY720909:UPA720919 UYU720909:UYW720919 VIQ720909:VIS720919 VSM720909:VSO720919 WCI720909:WCK720919 WME720909:WMG720919 WWA720909:WWC720919 S786445:U786455 JO786445:JQ786455 TK786445:TM786455 ADG786445:ADI786455 ANC786445:ANE786455 AWY786445:AXA786455 BGU786445:BGW786455 BQQ786445:BQS786455 CAM786445:CAO786455 CKI786445:CKK786455 CUE786445:CUG786455 DEA786445:DEC786455 DNW786445:DNY786455 DXS786445:DXU786455 EHO786445:EHQ786455 ERK786445:ERM786455 FBG786445:FBI786455 FLC786445:FLE786455 FUY786445:FVA786455 GEU786445:GEW786455 GOQ786445:GOS786455 GYM786445:GYO786455 HII786445:HIK786455 HSE786445:HSG786455 ICA786445:ICC786455 ILW786445:ILY786455 IVS786445:IVU786455 JFO786445:JFQ786455 JPK786445:JPM786455 JZG786445:JZI786455 KJC786445:KJE786455 KSY786445:KTA786455 LCU786445:LCW786455 LMQ786445:LMS786455 LWM786445:LWO786455 MGI786445:MGK786455 MQE786445:MQG786455 NAA786445:NAC786455 NJW786445:NJY786455 NTS786445:NTU786455 ODO786445:ODQ786455 ONK786445:ONM786455 OXG786445:OXI786455 PHC786445:PHE786455 PQY786445:PRA786455 QAU786445:QAW786455 QKQ786445:QKS786455 QUM786445:QUO786455 REI786445:REK786455 ROE786445:ROG786455 RYA786445:RYC786455 SHW786445:SHY786455 SRS786445:SRU786455 TBO786445:TBQ786455 TLK786445:TLM786455 TVG786445:TVI786455 UFC786445:UFE786455 UOY786445:UPA786455 UYU786445:UYW786455 VIQ786445:VIS786455 VSM786445:VSO786455 WCI786445:WCK786455 WME786445:WMG786455 WWA786445:WWC786455 S851981:U851991 JO851981:JQ851991 TK851981:TM851991 ADG851981:ADI851991 ANC851981:ANE851991 AWY851981:AXA851991 BGU851981:BGW851991 BQQ851981:BQS851991 CAM851981:CAO851991 CKI851981:CKK851991 CUE851981:CUG851991 DEA851981:DEC851991 DNW851981:DNY851991 DXS851981:DXU851991 EHO851981:EHQ851991 ERK851981:ERM851991 FBG851981:FBI851991 FLC851981:FLE851991 FUY851981:FVA851991 GEU851981:GEW851991 GOQ851981:GOS851991 GYM851981:GYO851991 HII851981:HIK851991 HSE851981:HSG851991 ICA851981:ICC851991 ILW851981:ILY851991 IVS851981:IVU851991 JFO851981:JFQ851991 JPK851981:JPM851991 JZG851981:JZI851991 KJC851981:KJE851991 KSY851981:KTA851991 LCU851981:LCW851991 LMQ851981:LMS851991 LWM851981:LWO851991 MGI851981:MGK851991 MQE851981:MQG851991 NAA851981:NAC851991 NJW851981:NJY851991 NTS851981:NTU851991 ODO851981:ODQ851991 ONK851981:ONM851991 OXG851981:OXI851991 PHC851981:PHE851991 PQY851981:PRA851991 QAU851981:QAW851991 QKQ851981:QKS851991 QUM851981:QUO851991 REI851981:REK851991 ROE851981:ROG851991 RYA851981:RYC851991 SHW851981:SHY851991 SRS851981:SRU851991 TBO851981:TBQ851991 TLK851981:TLM851991 TVG851981:TVI851991 UFC851981:UFE851991 UOY851981:UPA851991 UYU851981:UYW851991 VIQ851981:VIS851991 VSM851981:VSO851991 WCI851981:WCK851991 WME851981:WMG851991 WWA851981:WWC851991 S917517:U917527 JO917517:JQ917527 TK917517:TM917527 ADG917517:ADI917527 ANC917517:ANE917527 AWY917517:AXA917527 BGU917517:BGW917527 BQQ917517:BQS917527 CAM917517:CAO917527 CKI917517:CKK917527 CUE917517:CUG917527 DEA917517:DEC917527 DNW917517:DNY917527 DXS917517:DXU917527 EHO917517:EHQ917527 ERK917517:ERM917527 FBG917517:FBI917527 FLC917517:FLE917527 FUY917517:FVA917527 GEU917517:GEW917527 GOQ917517:GOS917527 GYM917517:GYO917527 HII917517:HIK917527 HSE917517:HSG917527 ICA917517:ICC917527 ILW917517:ILY917527 IVS917517:IVU917527 JFO917517:JFQ917527 JPK917517:JPM917527 JZG917517:JZI917527 KJC917517:KJE917527 KSY917517:KTA917527 LCU917517:LCW917527 LMQ917517:LMS917527 LWM917517:LWO917527 MGI917517:MGK917527 MQE917517:MQG917527 NAA917517:NAC917527 NJW917517:NJY917527 NTS917517:NTU917527 ODO917517:ODQ917527 ONK917517:ONM917527 OXG917517:OXI917527 PHC917517:PHE917527 PQY917517:PRA917527 QAU917517:QAW917527 QKQ917517:QKS917527 QUM917517:QUO917527 REI917517:REK917527 ROE917517:ROG917527 RYA917517:RYC917527 SHW917517:SHY917527 SRS917517:SRU917527 TBO917517:TBQ917527 TLK917517:TLM917527 TVG917517:TVI917527 UFC917517:UFE917527 UOY917517:UPA917527 UYU917517:UYW917527 VIQ917517:VIS917527 VSM917517:VSO917527 WCI917517:WCK917527 WME917517:WMG917527 WWA917517:WWC917527 S983053:U983063 JO983053:JQ983063 TK983053:TM983063 ADG983053:ADI983063 ANC983053:ANE983063 AWY983053:AXA983063 BGU983053:BGW983063 BQQ983053:BQS983063 CAM983053:CAO983063 CKI983053:CKK983063 CUE983053:CUG983063 DEA983053:DEC983063 DNW983053:DNY983063 DXS983053:DXU983063 EHO983053:EHQ983063 ERK983053:ERM983063 FBG983053:FBI983063 FLC983053:FLE983063 FUY983053:FVA983063 GEU983053:GEW983063 GOQ983053:GOS983063 GYM983053:GYO983063 HII983053:HIK983063 HSE983053:HSG983063 ICA983053:ICC983063 ILW983053:ILY983063 IVS983053:IVU983063 JFO983053:JFQ983063 JPK983053:JPM983063 JZG983053:JZI983063 KJC983053:KJE983063 KSY983053:KTA983063 LCU983053:LCW983063 LMQ983053:LMS983063 LWM983053:LWO983063 MGI983053:MGK983063 MQE983053:MQG983063 NAA983053:NAC983063 NJW983053:NJY983063 NTS983053:NTU983063 ODO983053:ODQ983063 ONK983053:ONM983063 OXG983053:OXI983063 PHC983053:PHE983063 PQY983053:PRA983063 QAU983053:QAW983063 QKQ983053:QKS983063 QUM983053:QUO983063 REI983053:REK983063 ROE983053:ROG983063 RYA983053:RYC983063 SHW983053:SHY983063 SRS983053:SRU983063 TBO983053:TBQ983063 TLK983053:TLM983063 TVG983053:TVI983063 UFC983053:UFE983063 UOY983053:UPA983063 UYU983053:UYW983063 VIQ983053:VIS983063 VSM983053:VSO983063 WCI983053:WCK983063 WME983053:WMG983063 WWA983053:WWC983063 P13:P28 JL13:JL28 TH13:TH28 ADD13:ADD28 AMZ13:AMZ28 AWV13:AWV28 BGR13:BGR28 BQN13:BQN28 CAJ13:CAJ28 CKF13:CKF28 CUB13:CUB28 DDX13:DDX28 DNT13:DNT28 DXP13:DXP28 EHL13:EHL28 ERH13:ERH28 FBD13:FBD28 FKZ13:FKZ28 FUV13:FUV28 GER13:GER28 GON13:GON28 GYJ13:GYJ28 HIF13:HIF28 HSB13:HSB28 IBX13:IBX28 ILT13:ILT28 IVP13:IVP28 JFL13:JFL28 JPH13:JPH28 JZD13:JZD28 KIZ13:KIZ28 KSV13:KSV28 LCR13:LCR28 LMN13:LMN28 LWJ13:LWJ28 MGF13:MGF28 MQB13:MQB28 MZX13:MZX28 NJT13:NJT28 NTP13:NTP28 ODL13:ODL28 ONH13:ONH28 OXD13:OXD28 PGZ13:PGZ28 PQV13:PQV28 QAR13:QAR28 QKN13:QKN28 QUJ13:QUJ28 REF13:REF28 ROB13:ROB28 RXX13:RXX28 SHT13:SHT28 SRP13:SRP28 TBL13:TBL28 TLH13:TLH28 TVD13:TVD28 UEZ13:UEZ28 UOV13:UOV28 UYR13:UYR28 VIN13:VIN28 VSJ13:VSJ28 WCF13:WCF28 WMB13:WMB28 WVX13:WVX28 P65549:P65564 JL65549:JL65564 TH65549:TH65564 ADD65549:ADD65564 AMZ65549:AMZ65564 AWV65549:AWV65564 BGR65549:BGR65564 BQN65549:BQN65564 CAJ65549:CAJ65564 CKF65549:CKF65564 CUB65549:CUB65564 DDX65549:DDX65564 DNT65549:DNT65564 DXP65549:DXP65564 EHL65549:EHL65564 ERH65549:ERH65564 FBD65549:FBD65564 FKZ65549:FKZ65564 FUV65549:FUV65564 GER65549:GER65564 GON65549:GON65564 GYJ65549:GYJ65564 HIF65549:HIF65564 HSB65549:HSB65564 IBX65549:IBX65564 ILT65549:ILT65564 IVP65549:IVP65564 JFL65549:JFL65564 JPH65549:JPH65564 JZD65549:JZD65564 KIZ65549:KIZ65564 KSV65549:KSV65564 LCR65549:LCR65564 LMN65549:LMN65564 LWJ65549:LWJ65564 MGF65549:MGF65564 MQB65549:MQB65564 MZX65549:MZX65564 NJT65549:NJT65564 NTP65549:NTP65564 ODL65549:ODL65564 ONH65549:ONH65564 OXD65549:OXD65564 PGZ65549:PGZ65564 PQV65549:PQV65564 QAR65549:QAR65564 QKN65549:QKN65564 QUJ65549:QUJ65564 REF65549:REF65564 ROB65549:ROB65564 RXX65549:RXX65564 SHT65549:SHT65564 SRP65549:SRP65564 TBL65549:TBL65564 TLH65549:TLH65564 TVD65549:TVD65564 UEZ65549:UEZ65564 UOV65549:UOV65564 UYR65549:UYR65564 VIN65549:VIN65564 VSJ65549:VSJ65564 WCF65549:WCF65564 WMB65549:WMB65564 WVX65549:WVX65564 P131085:P131100 JL131085:JL131100 TH131085:TH131100 ADD131085:ADD131100 AMZ131085:AMZ131100 AWV131085:AWV131100 BGR131085:BGR131100 BQN131085:BQN131100 CAJ131085:CAJ131100 CKF131085:CKF131100 CUB131085:CUB131100 DDX131085:DDX131100 DNT131085:DNT131100 DXP131085:DXP131100 EHL131085:EHL131100 ERH131085:ERH131100 FBD131085:FBD131100 FKZ131085:FKZ131100 FUV131085:FUV131100 GER131085:GER131100 GON131085:GON131100 GYJ131085:GYJ131100 HIF131085:HIF131100 HSB131085:HSB131100 IBX131085:IBX131100 ILT131085:ILT131100 IVP131085:IVP131100 JFL131085:JFL131100 JPH131085:JPH131100 JZD131085:JZD131100 KIZ131085:KIZ131100 KSV131085:KSV131100 LCR131085:LCR131100 LMN131085:LMN131100 LWJ131085:LWJ131100 MGF131085:MGF131100 MQB131085:MQB131100 MZX131085:MZX131100 NJT131085:NJT131100 NTP131085:NTP131100 ODL131085:ODL131100 ONH131085:ONH131100 OXD131085:OXD131100 PGZ131085:PGZ131100 PQV131085:PQV131100 QAR131085:QAR131100 QKN131085:QKN131100 QUJ131085:QUJ131100 REF131085:REF131100 ROB131085:ROB131100 RXX131085:RXX131100 SHT131085:SHT131100 SRP131085:SRP131100 TBL131085:TBL131100 TLH131085:TLH131100 TVD131085:TVD131100 UEZ131085:UEZ131100 UOV131085:UOV131100 UYR131085:UYR131100 VIN131085:VIN131100 VSJ131085:VSJ131100 WCF131085:WCF131100 WMB131085:WMB131100 WVX131085:WVX131100 P196621:P196636 JL196621:JL196636 TH196621:TH196636 ADD196621:ADD196636 AMZ196621:AMZ196636 AWV196621:AWV196636 BGR196621:BGR196636 BQN196621:BQN196636 CAJ196621:CAJ196636 CKF196621:CKF196636 CUB196621:CUB196636 DDX196621:DDX196636 DNT196621:DNT196636 DXP196621:DXP196636 EHL196621:EHL196636 ERH196621:ERH196636 FBD196621:FBD196636 FKZ196621:FKZ196636 FUV196621:FUV196636 GER196621:GER196636 GON196621:GON196636 GYJ196621:GYJ196636 HIF196621:HIF196636 HSB196621:HSB196636 IBX196621:IBX196636 ILT196621:ILT196636 IVP196621:IVP196636 JFL196621:JFL196636 JPH196621:JPH196636 JZD196621:JZD196636 KIZ196621:KIZ196636 KSV196621:KSV196636 LCR196621:LCR196636 LMN196621:LMN196636 LWJ196621:LWJ196636 MGF196621:MGF196636 MQB196621:MQB196636 MZX196621:MZX196636 NJT196621:NJT196636 NTP196621:NTP196636 ODL196621:ODL196636 ONH196621:ONH196636 OXD196621:OXD196636 PGZ196621:PGZ196636 PQV196621:PQV196636 QAR196621:QAR196636 QKN196621:QKN196636 QUJ196621:QUJ196636 REF196621:REF196636 ROB196621:ROB196636 RXX196621:RXX196636 SHT196621:SHT196636 SRP196621:SRP196636 TBL196621:TBL196636 TLH196621:TLH196636 TVD196621:TVD196636 UEZ196621:UEZ196636 UOV196621:UOV196636 UYR196621:UYR196636 VIN196621:VIN196636 VSJ196621:VSJ196636 WCF196621:WCF196636 WMB196621:WMB196636 WVX196621:WVX196636 P262157:P262172 JL262157:JL262172 TH262157:TH262172 ADD262157:ADD262172 AMZ262157:AMZ262172 AWV262157:AWV262172 BGR262157:BGR262172 BQN262157:BQN262172 CAJ262157:CAJ262172 CKF262157:CKF262172 CUB262157:CUB262172 DDX262157:DDX262172 DNT262157:DNT262172 DXP262157:DXP262172 EHL262157:EHL262172 ERH262157:ERH262172 FBD262157:FBD262172 FKZ262157:FKZ262172 FUV262157:FUV262172 GER262157:GER262172 GON262157:GON262172 GYJ262157:GYJ262172 HIF262157:HIF262172 HSB262157:HSB262172 IBX262157:IBX262172 ILT262157:ILT262172 IVP262157:IVP262172 JFL262157:JFL262172 JPH262157:JPH262172 JZD262157:JZD262172 KIZ262157:KIZ262172 KSV262157:KSV262172 LCR262157:LCR262172 LMN262157:LMN262172 LWJ262157:LWJ262172 MGF262157:MGF262172 MQB262157:MQB262172 MZX262157:MZX262172 NJT262157:NJT262172 NTP262157:NTP262172 ODL262157:ODL262172 ONH262157:ONH262172 OXD262157:OXD262172 PGZ262157:PGZ262172 PQV262157:PQV262172 QAR262157:QAR262172 QKN262157:QKN262172 QUJ262157:QUJ262172 REF262157:REF262172 ROB262157:ROB262172 RXX262157:RXX262172 SHT262157:SHT262172 SRP262157:SRP262172 TBL262157:TBL262172 TLH262157:TLH262172 TVD262157:TVD262172 UEZ262157:UEZ262172 UOV262157:UOV262172 UYR262157:UYR262172 VIN262157:VIN262172 VSJ262157:VSJ262172 WCF262157:WCF262172 WMB262157:WMB262172 WVX262157:WVX262172 P327693:P327708 JL327693:JL327708 TH327693:TH327708 ADD327693:ADD327708 AMZ327693:AMZ327708 AWV327693:AWV327708 BGR327693:BGR327708 BQN327693:BQN327708 CAJ327693:CAJ327708 CKF327693:CKF327708 CUB327693:CUB327708 DDX327693:DDX327708 DNT327693:DNT327708 DXP327693:DXP327708 EHL327693:EHL327708 ERH327693:ERH327708 FBD327693:FBD327708 FKZ327693:FKZ327708 FUV327693:FUV327708 GER327693:GER327708 GON327693:GON327708 GYJ327693:GYJ327708 HIF327693:HIF327708 HSB327693:HSB327708 IBX327693:IBX327708 ILT327693:ILT327708 IVP327693:IVP327708 JFL327693:JFL327708 JPH327693:JPH327708 JZD327693:JZD327708 KIZ327693:KIZ327708 KSV327693:KSV327708 LCR327693:LCR327708 LMN327693:LMN327708 LWJ327693:LWJ327708 MGF327693:MGF327708 MQB327693:MQB327708 MZX327693:MZX327708 NJT327693:NJT327708 NTP327693:NTP327708 ODL327693:ODL327708 ONH327693:ONH327708 OXD327693:OXD327708 PGZ327693:PGZ327708 PQV327693:PQV327708 QAR327693:QAR327708 QKN327693:QKN327708 QUJ327693:QUJ327708 REF327693:REF327708 ROB327693:ROB327708 RXX327693:RXX327708 SHT327693:SHT327708 SRP327693:SRP327708 TBL327693:TBL327708 TLH327693:TLH327708 TVD327693:TVD327708 UEZ327693:UEZ327708 UOV327693:UOV327708 UYR327693:UYR327708 VIN327693:VIN327708 VSJ327693:VSJ327708 WCF327693:WCF327708 WMB327693:WMB327708 WVX327693:WVX327708 P393229:P393244 JL393229:JL393244 TH393229:TH393244 ADD393229:ADD393244 AMZ393229:AMZ393244 AWV393229:AWV393244 BGR393229:BGR393244 BQN393229:BQN393244 CAJ393229:CAJ393244 CKF393229:CKF393244 CUB393229:CUB393244 DDX393229:DDX393244 DNT393229:DNT393244 DXP393229:DXP393244 EHL393229:EHL393244 ERH393229:ERH393244 FBD393229:FBD393244 FKZ393229:FKZ393244 FUV393229:FUV393244 GER393229:GER393244 GON393229:GON393244 GYJ393229:GYJ393244 HIF393229:HIF393244 HSB393229:HSB393244 IBX393229:IBX393244 ILT393229:ILT393244 IVP393229:IVP393244 JFL393229:JFL393244 JPH393229:JPH393244 JZD393229:JZD393244 KIZ393229:KIZ393244 KSV393229:KSV393244 LCR393229:LCR393244 LMN393229:LMN393244 LWJ393229:LWJ393244 MGF393229:MGF393244 MQB393229:MQB393244 MZX393229:MZX393244 NJT393229:NJT393244 NTP393229:NTP393244 ODL393229:ODL393244 ONH393229:ONH393244 OXD393229:OXD393244 PGZ393229:PGZ393244 PQV393229:PQV393244 QAR393229:QAR393244 QKN393229:QKN393244 QUJ393229:QUJ393244 REF393229:REF393244 ROB393229:ROB393244 RXX393229:RXX393244 SHT393229:SHT393244 SRP393229:SRP393244 TBL393229:TBL393244 TLH393229:TLH393244 TVD393229:TVD393244 UEZ393229:UEZ393244 UOV393229:UOV393244 UYR393229:UYR393244 VIN393229:VIN393244 VSJ393229:VSJ393244 WCF393229:WCF393244 WMB393229:WMB393244 WVX393229:WVX393244 P458765:P458780 JL458765:JL458780 TH458765:TH458780 ADD458765:ADD458780 AMZ458765:AMZ458780 AWV458765:AWV458780 BGR458765:BGR458780 BQN458765:BQN458780 CAJ458765:CAJ458780 CKF458765:CKF458780 CUB458765:CUB458780 DDX458765:DDX458780 DNT458765:DNT458780 DXP458765:DXP458780 EHL458765:EHL458780 ERH458765:ERH458780 FBD458765:FBD458780 FKZ458765:FKZ458780 FUV458765:FUV458780 GER458765:GER458780 GON458765:GON458780 GYJ458765:GYJ458780 HIF458765:HIF458780 HSB458765:HSB458780 IBX458765:IBX458780 ILT458765:ILT458780 IVP458765:IVP458780 JFL458765:JFL458780 JPH458765:JPH458780 JZD458765:JZD458780 KIZ458765:KIZ458780 KSV458765:KSV458780 LCR458765:LCR458780 LMN458765:LMN458780 LWJ458765:LWJ458780 MGF458765:MGF458780 MQB458765:MQB458780 MZX458765:MZX458780 NJT458765:NJT458780 NTP458765:NTP458780 ODL458765:ODL458780 ONH458765:ONH458780 OXD458765:OXD458780 PGZ458765:PGZ458780 PQV458765:PQV458780 QAR458765:QAR458780 QKN458765:QKN458780 QUJ458765:QUJ458780 REF458765:REF458780 ROB458765:ROB458780 RXX458765:RXX458780 SHT458765:SHT458780 SRP458765:SRP458780 TBL458765:TBL458780 TLH458765:TLH458780 TVD458765:TVD458780 UEZ458765:UEZ458780 UOV458765:UOV458780 UYR458765:UYR458780 VIN458765:VIN458780 VSJ458765:VSJ458780 WCF458765:WCF458780 WMB458765:WMB458780 WVX458765:WVX458780 P524301:P524316 JL524301:JL524316 TH524301:TH524316 ADD524301:ADD524316 AMZ524301:AMZ524316 AWV524301:AWV524316 BGR524301:BGR524316 BQN524301:BQN524316 CAJ524301:CAJ524316 CKF524301:CKF524316 CUB524301:CUB524316 DDX524301:DDX524316 DNT524301:DNT524316 DXP524301:DXP524316 EHL524301:EHL524316 ERH524301:ERH524316 FBD524301:FBD524316 FKZ524301:FKZ524316 FUV524301:FUV524316 GER524301:GER524316 GON524301:GON524316 GYJ524301:GYJ524316 HIF524301:HIF524316 HSB524301:HSB524316 IBX524301:IBX524316 ILT524301:ILT524316 IVP524301:IVP524316 JFL524301:JFL524316 JPH524301:JPH524316 JZD524301:JZD524316 KIZ524301:KIZ524316 KSV524301:KSV524316 LCR524301:LCR524316 LMN524301:LMN524316 LWJ524301:LWJ524316 MGF524301:MGF524316 MQB524301:MQB524316 MZX524301:MZX524316 NJT524301:NJT524316 NTP524301:NTP524316 ODL524301:ODL524316 ONH524301:ONH524316 OXD524301:OXD524316 PGZ524301:PGZ524316 PQV524301:PQV524316 QAR524301:QAR524316 QKN524301:QKN524316 QUJ524301:QUJ524316 REF524301:REF524316 ROB524301:ROB524316 RXX524301:RXX524316 SHT524301:SHT524316 SRP524301:SRP524316 TBL524301:TBL524316 TLH524301:TLH524316 TVD524301:TVD524316 UEZ524301:UEZ524316 UOV524301:UOV524316 UYR524301:UYR524316 VIN524301:VIN524316 VSJ524301:VSJ524316 WCF524301:WCF524316 WMB524301:WMB524316 WVX524301:WVX524316 P589837:P589852 JL589837:JL589852 TH589837:TH589852 ADD589837:ADD589852 AMZ589837:AMZ589852 AWV589837:AWV589852 BGR589837:BGR589852 BQN589837:BQN589852 CAJ589837:CAJ589852 CKF589837:CKF589852 CUB589837:CUB589852 DDX589837:DDX589852 DNT589837:DNT589852 DXP589837:DXP589852 EHL589837:EHL589852 ERH589837:ERH589852 FBD589837:FBD589852 FKZ589837:FKZ589852 FUV589837:FUV589852 GER589837:GER589852 GON589837:GON589852 GYJ589837:GYJ589852 HIF589837:HIF589852 HSB589837:HSB589852 IBX589837:IBX589852 ILT589837:ILT589852 IVP589837:IVP589852 JFL589837:JFL589852 JPH589837:JPH589852 JZD589837:JZD589852 KIZ589837:KIZ589852 KSV589837:KSV589852 LCR589837:LCR589852 LMN589837:LMN589852 LWJ589837:LWJ589852 MGF589837:MGF589852 MQB589837:MQB589852 MZX589837:MZX589852 NJT589837:NJT589852 NTP589837:NTP589852 ODL589837:ODL589852 ONH589837:ONH589852 OXD589837:OXD589852 PGZ589837:PGZ589852 PQV589837:PQV589852 QAR589837:QAR589852 QKN589837:QKN589852 QUJ589837:QUJ589852 REF589837:REF589852 ROB589837:ROB589852 RXX589837:RXX589852 SHT589837:SHT589852 SRP589837:SRP589852 TBL589837:TBL589852 TLH589837:TLH589852 TVD589837:TVD589852 UEZ589837:UEZ589852 UOV589837:UOV589852 UYR589837:UYR589852 VIN589837:VIN589852 VSJ589837:VSJ589852 WCF589837:WCF589852 WMB589837:WMB589852 WVX589837:WVX589852 P655373:P655388 JL655373:JL655388 TH655373:TH655388 ADD655373:ADD655388 AMZ655373:AMZ655388 AWV655373:AWV655388 BGR655373:BGR655388 BQN655373:BQN655388 CAJ655373:CAJ655388 CKF655373:CKF655388 CUB655373:CUB655388 DDX655373:DDX655388 DNT655373:DNT655388 DXP655373:DXP655388 EHL655373:EHL655388 ERH655373:ERH655388 FBD655373:FBD655388 FKZ655373:FKZ655388 FUV655373:FUV655388 GER655373:GER655388 GON655373:GON655388 GYJ655373:GYJ655388 HIF655373:HIF655388 HSB655373:HSB655388 IBX655373:IBX655388 ILT655373:ILT655388 IVP655373:IVP655388 JFL655373:JFL655388 JPH655373:JPH655388 JZD655373:JZD655388 KIZ655373:KIZ655388 KSV655373:KSV655388 LCR655373:LCR655388 LMN655373:LMN655388 LWJ655373:LWJ655388 MGF655373:MGF655388 MQB655373:MQB655388 MZX655373:MZX655388 NJT655373:NJT655388 NTP655373:NTP655388 ODL655373:ODL655388 ONH655373:ONH655388 OXD655373:OXD655388 PGZ655373:PGZ655388 PQV655373:PQV655388 QAR655373:QAR655388 QKN655373:QKN655388 QUJ655373:QUJ655388 REF655373:REF655388 ROB655373:ROB655388 RXX655373:RXX655388 SHT655373:SHT655388 SRP655373:SRP655388 TBL655373:TBL655388 TLH655373:TLH655388 TVD655373:TVD655388 UEZ655373:UEZ655388 UOV655373:UOV655388 UYR655373:UYR655388 VIN655373:VIN655388 VSJ655373:VSJ655388 WCF655373:WCF655388 WMB655373:WMB655388 WVX655373:WVX655388 P720909:P720924 JL720909:JL720924 TH720909:TH720924 ADD720909:ADD720924 AMZ720909:AMZ720924 AWV720909:AWV720924 BGR720909:BGR720924 BQN720909:BQN720924 CAJ720909:CAJ720924 CKF720909:CKF720924 CUB720909:CUB720924 DDX720909:DDX720924 DNT720909:DNT720924 DXP720909:DXP720924 EHL720909:EHL720924 ERH720909:ERH720924 FBD720909:FBD720924 FKZ720909:FKZ720924 FUV720909:FUV720924 GER720909:GER720924 GON720909:GON720924 GYJ720909:GYJ720924 HIF720909:HIF720924 HSB720909:HSB720924 IBX720909:IBX720924 ILT720909:ILT720924 IVP720909:IVP720924 JFL720909:JFL720924 JPH720909:JPH720924 JZD720909:JZD720924 KIZ720909:KIZ720924 KSV720909:KSV720924 LCR720909:LCR720924 LMN720909:LMN720924 LWJ720909:LWJ720924 MGF720909:MGF720924 MQB720909:MQB720924 MZX720909:MZX720924 NJT720909:NJT720924 NTP720909:NTP720924 ODL720909:ODL720924 ONH720909:ONH720924 OXD720909:OXD720924 PGZ720909:PGZ720924 PQV720909:PQV720924 QAR720909:QAR720924 QKN720909:QKN720924 QUJ720909:QUJ720924 REF720909:REF720924 ROB720909:ROB720924 RXX720909:RXX720924 SHT720909:SHT720924 SRP720909:SRP720924 TBL720909:TBL720924 TLH720909:TLH720924 TVD720909:TVD720924 UEZ720909:UEZ720924 UOV720909:UOV720924 UYR720909:UYR720924 VIN720909:VIN720924 VSJ720909:VSJ720924 WCF720909:WCF720924 WMB720909:WMB720924 WVX720909:WVX720924 P786445:P786460 JL786445:JL786460 TH786445:TH786460 ADD786445:ADD786460 AMZ786445:AMZ786460 AWV786445:AWV786460 BGR786445:BGR786460 BQN786445:BQN786460 CAJ786445:CAJ786460 CKF786445:CKF786460 CUB786445:CUB786460 DDX786445:DDX786460 DNT786445:DNT786460 DXP786445:DXP786460 EHL786445:EHL786460 ERH786445:ERH786460 FBD786445:FBD786460 FKZ786445:FKZ786460 FUV786445:FUV786460 GER786445:GER786460 GON786445:GON786460 GYJ786445:GYJ786460 HIF786445:HIF786460 HSB786445:HSB786460 IBX786445:IBX786460 ILT786445:ILT786460 IVP786445:IVP786460 JFL786445:JFL786460 JPH786445:JPH786460 JZD786445:JZD786460 KIZ786445:KIZ786460 KSV786445:KSV786460 LCR786445:LCR786460 LMN786445:LMN786460 LWJ786445:LWJ786460 MGF786445:MGF786460 MQB786445:MQB786460 MZX786445:MZX786460 NJT786445:NJT786460 NTP786445:NTP786460 ODL786445:ODL786460 ONH786445:ONH786460 OXD786445:OXD786460 PGZ786445:PGZ786460 PQV786445:PQV786460 QAR786445:QAR786460 QKN786445:QKN786460 QUJ786445:QUJ786460 REF786445:REF786460 ROB786445:ROB786460 RXX786445:RXX786460 SHT786445:SHT786460 SRP786445:SRP786460 TBL786445:TBL786460 TLH786445:TLH786460 TVD786445:TVD786460 UEZ786445:UEZ786460 UOV786445:UOV786460 UYR786445:UYR786460 VIN786445:VIN786460 VSJ786445:VSJ786460 WCF786445:WCF786460 WMB786445:WMB786460 WVX786445:WVX786460 P851981:P851996 JL851981:JL851996 TH851981:TH851996 ADD851981:ADD851996 AMZ851981:AMZ851996 AWV851981:AWV851996 BGR851981:BGR851996 BQN851981:BQN851996 CAJ851981:CAJ851996 CKF851981:CKF851996 CUB851981:CUB851996 DDX851981:DDX851996 DNT851981:DNT851996 DXP851981:DXP851996 EHL851981:EHL851996 ERH851981:ERH851996 FBD851981:FBD851996 FKZ851981:FKZ851996 FUV851981:FUV851996 GER851981:GER851996 GON851981:GON851996 GYJ851981:GYJ851996 HIF851981:HIF851996 HSB851981:HSB851996 IBX851981:IBX851996 ILT851981:ILT851996 IVP851981:IVP851996 JFL851981:JFL851996 JPH851981:JPH851996 JZD851981:JZD851996 KIZ851981:KIZ851996 KSV851981:KSV851996 LCR851981:LCR851996 LMN851981:LMN851996 LWJ851981:LWJ851996 MGF851981:MGF851996 MQB851981:MQB851996 MZX851981:MZX851996 NJT851981:NJT851996 NTP851981:NTP851996 ODL851981:ODL851996 ONH851981:ONH851996 OXD851981:OXD851996 PGZ851981:PGZ851996 PQV851981:PQV851996 QAR851981:QAR851996 QKN851981:QKN851996 QUJ851981:QUJ851996 REF851981:REF851996 ROB851981:ROB851996 RXX851981:RXX851996 SHT851981:SHT851996 SRP851981:SRP851996 TBL851981:TBL851996 TLH851981:TLH851996 TVD851981:TVD851996 UEZ851981:UEZ851996 UOV851981:UOV851996 UYR851981:UYR851996 VIN851981:VIN851996 VSJ851981:VSJ851996 WCF851981:WCF851996 WMB851981:WMB851996 WVX851981:WVX851996 P917517:P917532 JL917517:JL917532 TH917517:TH917532 ADD917517:ADD917532 AMZ917517:AMZ917532 AWV917517:AWV917532 BGR917517:BGR917532 BQN917517:BQN917532 CAJ917517:CAJ917532 CKF917517:CKF917532 CUB917517:CUB917532 DDX917517:DDX917532 DNT917517:DNT917532 DXP917517:DXP917532 EHL917517:EHL917532 ERH917517:ERH917532 FBD917517:FBD917532 FKZ917517:FKZ917532 FUV917517:FUV917532 GER917517:GER917532 GON917517:GON917532 GYJ917517:GYJ917532 HIF917517:HIF917532 HSB917517:HSB917532 IBX917517:IBX917532 ILT917517:ILT917532 IVP917517:IVP917532 JFL917517:JFL917532 JPH917517:JPH917532 JZD917517:JZD917532 KIZ917517:KIZ917532 KSV917517:KSV917532 LCR917517:LCR917532 LMN917517:LMN917532 LWJ917517:LWJ917532 MGF917517:MGF917532 MQB917517:MQB917532 MZX917517:MZX917532 NJT917517:NJT917532 NTP917517:NTP917532 ODL917517:ODL917532 ONH917517:ONH917532 OXD917517:OXD917532 PGZ917517:PGZ917532 PQV917517:PQV917532 QAR917517:QAR917532 QKN917517:QKN917532 QUJ917517:QUJ917532 REF917517:REF917532 ROB917517:ROB917532 RXX917517:RXX917532 SHT917517:SHT917532 SRP917517:SRP917532 TBL917517:TBL917532 TLH917517:TLH917532 TVD917517:TVD917532 UEZ917517:UEZ917532 UOV917517:UOV917532 UYR917517:UYR917532 VIN917517:VIN917532 VSJ917517:VSJ917532 WCF917517:WCF917532 WMB917517:WMB917532 WVX917517:WVX917532 P983053:P983068 JL983053:JL983068 TH983053:TH983068 ADD983053:ADD983068 AMZ983053:AMZ983068 AWV983053:AWV983068 BGR983053:BGR983068 BQN983053:BQN983068 CAJ983053:CAJ983068 CKF983053:CKF983068 CUB983053:CUB983068 DDX983053:DDX983068 DNT983053:DNT983068 DXP983053:DXP983068 EHL983053:EHL983068 ERH983053:ERH983068 FBD983053:FBD983068 FKZ983053:FKZ983068 FUV983053:FUV983068 GER983053:GER983068 GON983053:GON983068 GYJ983053:GYJ983068 HIF983053:HIF983068 HSB983053:HSB983068 IBX983053:IBX983068 ILT983053:ILT983068 IVP983053:IVP983068 JFL983053:JFL983068 JPH983053:JPH983068 JZD983053:JZD983068 KIZ983053:KIZ983068 KSV983053:KSV983068 LCR983053:LCR983068 LMN983053:LMN983068 LWJ983053:LWJ983068 MGF983053:MGF983068 MQB983053:MQB983068 MZX983053:MZX983068 NJT983053:NJT983068 NTP983053:NTP983068 ODL983053:ODL983068 ONH983053:ONH983068 OXD983053:OXD983068 PGZ983053:PGZ983068 PQV983053:PQV983068 QAR983053:QAR983068 QKN983053:QKN983068 QUJ983053:QUJ983068 REF983053:REF983068 ROB983053:ROB983068 RXX983053:RXX983068 SHT983053:SHT983068 SRP983053:SRP983068 TBL983053:TBL983068 TLH983053:TLH983068 TVD983053:TVD983068 UEZ983053:UEZ983068 UOV983053:UOV983068 UYR983053:UYR983068 VIN983053:VIN983068 VSJ983053:VSJ983068 WCF983053:WCF983068 WMB983053:WMB983068 WVX983053:WVX983068 S25:AH28 JO25:KD28 TK25:TZ28 ADG25:ADV28 ANC25:ANR28 AWY25:AXN28 BGU25:BHJ28 BQQ25:BRF28 CAM25:CBB28 CKI25:CKX28 CUE25:CUT28 DEA25:DEP28 DNW25:DOL28 DXS25:DYH28 EHO25:EID28 ERK25:ERZ28 FBG25:FBV28 FLC25:FLR28 FUY25:FVN28 GEU25:GFJ28 GOQ25:GPF28 GYM25:GZB28 HII25:HIX28 HSE25:HST28 ICA25:ICP28 ILW25:IML28 IVS25:IWH28 JFO25:JGD28 JPK25:JPZ28 JZG25:JZV28 KJC25:KJR28 KSY25:KTN28 LCU25:LDJ28 LMQ25:LNF28 LWM25:LXB28 MGI25:MGX28 MQE25:MQT28 NAA25:NAP28 NJW25:NKL28 NTS25:NUH28 ODO25:OED28 ONK25:ONZ28 OXG25:OXV28 PHC25:PHR28 PQY25:PRN28 QAU25:QBJ28 QKQ25:QLF28 QUM25:QVB28 REI25:REX28 ROE25:ROT28 RYA25:RYP28 SHW25:SIL28 SRS25:SSH28 TBO25:TCD28 TLK25:TLZ28 TVG25:TVV28 UFC25:UFR28 UOY25:UPN28 UYU25:UZJ28 VIQ25:VJF28 VSM25:VTB28 WCI25:WCX28 WME25:WMT28 WWA25:WWP28 S65561:AH65564 JO65561:KD65564 TK65561:TZ65564 ADG65561:ADV65564 ANC65561:ANR65564 AWY65561:AXN65564 BGU65561:BHJ65564 BQQ65561:BRF65564 CAM65561:CBB65564 CKI65561:CKX65564 CUE65561:CUT65564 DEA65561:DEP65564 DNW65561:DOL65564 DXS65561:DYH65564 EHO65561:EID65564 ERK65561:ERZ65564 FBG65561:FBV65564 FLC65561:FLR65564 FUY65561:FVN65564 GEU65561:GFJ65564 GOQ65561:GPF65564 GYM65561:GZB65564 HII65561:HIX65564 HSE65561:HST65564 ICA65561:ICP65564 ILW65561:IML65564 IVS65561:IWH65564 JFO65561:JGD65564 JPK65561:JPZ65564 JZG65561:JZV65564 KJC65561:KJR65564 KSY65561:KTN65564 LCU65561:LDJ65564 LMQ65561:LNF65564 LWM65561:LXB65564 MGI65561:MGX65564 MQE65561:MQT65564 NAA65561:NAP65564 NJW65561:NKL65564 NTS65561:NUH65564 ODO65561:OED65564 ONK65561:ONZ65564 OXG65561:OXV65564 PHC65561:PHR65564 PQY65561:PRN65564 QAU65561:QBJ65564 QKQ65561:QLF65564 QUM65561:QVB65564 REI65561:REX65564 ROE65561:ROT65564 RYA65561:RYP65564 SHW65561:SIL65564 SRS65561:SSH65564 TBO65561:TCD65564 TLK65561:TLZ65564 TVG65561:TVV65564 UFC65561:UFR65564 UOY65561:UPN65564 UYU65561:UZJ65564 VIQ65561:VJF65564 VSM65561:VTB65564 WCI65561:WCX65564 WME65561:WMT65564 WWA65561:WWP65564 S131097:AH131100 JO131097:KD131100 TK131097:TZ131100 ADG131097:ADV131100 ANC131097:ANR131100 AWY131097:AXN131100 BGU131097:BHJ131100 BQQ131097:BRF131100 CAM131097:CBB131100 CKI131097:CKX131100 CUE131097:CUT131100 DEA131097:DEP131100 DNW131097:DOL131100 DXS131097:DYH131100 EHO131097:EID131100 ERK131097:ERZ131100 FBG131097:FBV131100 FLC131097:FLR131100 FUY131097:FVN131100 GEU131097:GFJ131100 GOQ131097:GPF131100 GYM131097:GZB131100 HII131097:HIX131100 HSE131097:HST131100 ICA131097:ICP131100 ILW131097:IML131100 IVS131097:IWH131100 JFO131097:JGD131100 JPK131097:JPZ131100 JZG131097:JZV131100 KJC131097:KJR131100 KSY131097:KTN131100 LCU131097:LDJ131100 LMQ131097:LNF131100 LWM131097:LXB131100 MGI131097:MGX131100 MQE131097:MQT131100 NAA131097:NAP131100 NJW131097:NKL131100 NTS131097:NUH131100 ODO131097:OED131100 ONK131097:ONZ131100 OXG131097:OXV131100 PHC131097:PHR131100 PQY131097:PRN131100 QAU131097:QBJ131100 QKQ131097:QLF131100 QUM131097:QVB131100 REI131097:REX131100 ROE131097:ROT131100 RYA131097:RYP131100 SHW131097:SIL131100 SRS131097:SSH131100 TBO131097:TCD131100 TLK131097:TLZ131100 TVG131097:TVV131100 UFC131097:UFR131100 UOY131097:UPN131100 UYU131097:UZJ131100 VIQ131097:VJF131100 VSM131097:VTB131100 WCI131097:WCX131100 WME131097:WMT131100 WWA131097:WWP131100 S196633:AH196636 JO196633:KD196636 TK196633:TZ196636 ADG196633:ADV196636 ANC196633:ANR196636 AWY196633:AXN196636 BGU196633:BHJ196636 BQQ196633:BRF196636 CAM196633:CBB196636 CKI196633:CKX196636 CUE196633:CUT196636 DEA196633:DEP196636 DNW196633:DOL196636 DXS196633:DYH196636 EHO196633:EID196636 ERK196633:ERZ196636 FBG196633:FBV196636 FLC196633:FLR196636 FUY196633:FVN196636 GEU196633:GFJ196636 GOQ196633:GPF196636 GYM196633:GZB196636 HII196633:HIX196636 HSE196633:HST196636 ICA196633:ICP196636 ILW196633:IML196636 IVS196633:IWH196636 JFO196633:JGD196636 JPK196633:JPZ196636 JZG196633:JZV196636 KJC196633:KJR196636 KSY196633:KTN196636 LCU196633:LDJ196636 LMQ196633:LNF196636 LWM196633:LXB196636 MGI196633:MGX196636 MQE196633:MQT196636 NAA196633:NAP196636 NJW196633:NKL196636 NTS196633:NUH196636 ODO196633:OED196636 ONK196633:ONZ196636 OXG196633:OXV196636 PHC196633:PHR196636 PQY196633:PRN196636 QAU196633:QBJ196636 QKQ196633:QLF196636 QUM196633:QVB196636 REI196633:REX196636 ROE196633:ROT196636 RYA196633:RYP196636 SHW196633:SIL196636 SRS196633:SSH196636 TBO196633:TCD196636 TLK196633:TLZ196636 TVG196633:TVV196636 UFC196633:UFR196636 UOY196633:UPN196636 UYU196633:UZJ196636 VIQ196633:VJF196636 VSM196633:VTB196636 WCI196633:WCX196636 WME196633:WMT196636 WWA196633:WWP196636 S262169:AH262172 JO262169:KD262172 TK262169:TZ262172 ADG262169:ADV262172 ANC262169:ANR262172 AWY262169:AXN262172 BGU262169:BHJ262172 BQQ262169:BRF262172 CAM262169:CBB262172 CKI262169:CKX262172 CUE262169:CUT262172 DEA262169:DEP262172 DNW262169:DOL262172 DXS262169:DYH262172 EHO262169:EID262172 ERK262169:ERZ262172 FBG262169:FBV262172 FLC262169:FLR262172 FUY262169:FVN262172 GEU262169:GFJ262172 GOQ262169:GPF262172 GYM262169:GZB262172 HII262169:HIX262172 HSE262169:HST262172 ICA262169:ICP262172 ILW262169:IML262172 IVS262169:IWH262172 JFO262169:JGD262172 JPK262169:JPZ262172 JZG262169:JZV262172 KJC262169:KJR262172 KSY262169:KTN262172 LCU262169:LDJ262172 LMQ262169:LNF262172 LWM262169:LXB262172 MGI262169:MGX262172 MQE262169:MQT262172 NAA262169:NAP262172 NJW262169:NKL262172 NTS262169:NUH262172 ODO262169:OED262172 ONK262169:ONZ262172 OXG262169:OXV262172 PHC262169:PHR262172 PQY262169:PRN262172 QAU262169:QBJ262172 QKQ262169:QLF262172 QUM262169:QVB262172 REI262169:REX262172 ROE262169:ROT262172 RYA262169:RYP262172 SHW262169:SIL262172 SRS262169:SSH262172 TBO262169:TCD262172 TLK262169:TLZ262172 TVG262169:TVV262172 UFC262169:UFR262172 UOY262169:UPN262172 UYU262169:UZJ262172 VIQ262169:VJF262172 VSM262169:VTB262172 WCI262169:WCX262172 WME262169:WMT262172 WWA262169:WWP262172 S327705:AH327708 JO327705:KD327708 TK327705:TZ327708 ADG327705:ADV327708 ANC327705:ANR327708 AWY327705:AXN327708 BGU327705:BHJ327708 BQQ327705:BRF327708 CAM327705:CBB327708 CKI327705:CKX327708 CUE327705:CUT327708 DEA327705:DEP327708 DNW327705:DOL327708 DXS327705:DYH327708 EHO327705:EID327708 ERK327705:ERZ327708 FBG327705:FBV327708 FLC327705:FLR327708 FUY327705:FVN327708 GEU327705:GFJ327708 GOQ327705:GPF327708 GYM327705:GZB327708 HII327705:HIX327708 HSE327705:HST327708 ICA327705:ICP327708 ILW327705:IML327708 IVS327705:IWH327708 JFO327705:JGD327708 JPK327705:JPZ327708 JZG327705:JZV327708 KJC327705:KJR327708 KSY327705:KTN327708 LCU327705:LDJ327708 LMQ327705:LNF327708 LWM327705:LXB327708 MGI327705:MGX327708 MQE327705:MQT327708 NAA327705:NAP327708 NJW327705:NKL327708 NTS327705:NUH327708 ODO327705:OED327708 ONK327705:ONZ327708 OXG327705:OXV327708 PHC327705:PHR327708 PQY327705:PRN327708 QAU327705:QBJ327708 QKQ327705:QLF327708 QUM327705:QVB327708 REI327705:REX327708 ROE327705:ROT327708 RYA327705:RYP327708 SHW327705:SIL327708 SRS327705:SSH327708 TBO327705:TCD327708 TLK327705:TLZ327708 TVG327705:TVV327708 UFC327705:UFR327708 UOY327705:UPN327708 UYU327705:UZJ327708 VIQ327705:VJF327708 VSM327705:VTB327708 WCI327705:WCX327708 WME327705:WMT327708 WWA327705:WWP327708 S393241:AH393244 JO393241:KD393244 TK393241:TZ393244 ADG393241:ADV393244 ANC393241:ANR393244 AWY393241:AXN393244 BGU393241:BHJ393244 BQQ393241:BRF393244 CAM393241:CBB393244 CKI393241:CKX393244 CUE393241:CUT393244 DEA393241:DEP393244 DNW393241:DOL393244 DXS393241:DYH393244 EHO393241:EID393244 ERK393241:ERZ393244 FBG393241:FBV393244 FLC393241:FLR393244 FUY393241:FVN393244 GEU393241:GFJ393244 GOQ393241:GPF393244 GYM393241:GZB393244 HII393241:HIX393244 HSE393241:HST393244 ICA393241:ICP393244 ILW393241:IML393244 IVS393241:IWH393244 JFO393241:JGD393244 JPK393241:JPZ393244 JZG393241:JZV393244 KJC393241:KJR393244 KSY393241:KTN393244 LCU393241:LDJ393244 LMQ393241:LNF393244 LWM393241:LXB393244 MGI393241:MGX393244 MQE393241:MQT393244 NAA393241:NAP393244 NJW393241:NKL393244 NTS393241:NUH393244 ODO393241:OED393244 ONK393241:ONZ393244 OXG393241:OXV393244 PHC393241:PHR393244 PQY393241:PRN393244 QAU393241:QBJ393244 QKQ393241:QLF393244 QUM393241:QVB393244 REI393241:REX393244 ROE393241:ROT393244 RYA393241:RYP393244 SHW393241:SIL393244 SRS393241:SSH393244 TBO393241:TCD393244 TLK393241:TLZ393244 TVG393241:TVV393244 UFC393241:UFR393244 UOY393241:UPN393244 UYU393241:UZJ393244 VIQ393241:VJF393244 VSM393241:VTB393244 WCI393241:WCX393244 WME393241:WMT393244 WWA393241:WWP393244 S458777:AH458780 JO458777:KD458780 TK458777:TZ458780 ADG458777:ADV458780 ANC458777:ANR458780 AWY458777:AXN458780 BGU458777:BHJ458780 BQQ458777:BRF458780 CAM458777:CBB458780 CKI458777:CKX458780 CUE458777:CUT458780 DEA458777:DEP458780 DNW458777:DOL458780 DXS458777:DYH458780 EHO458777:EID458780 ERK458777:ERZ458780 FBG458777:FBV458780 FLC458777:FLR458780 FUY458777:FVN458780 GEU458777:GFJ458780 GOQ458777:GPF458780 GYM458777:GZB458780 HII458777:HIX458780 HSE458777:HST458780 ICA458777:ICP458780 ILW458777:IML458780 IVS458777:IWH458780 JFO458777:JGD458780 JPK458777:JPZ458780 JZG458777:JZV458780 KJC458777:KJR458780 KSY458777:KTN458780 LCU458777:LDJ458780 LMQ458777:LNF458780 LWM458777:LXB458780 MGI458777:MGX458780 MQE458777:MQT458780 NAA458777:NAP458780 NJW458777:NKL458780 NTS458777:NUH458780 ODO458777:OED458780 ONK458777:ONZ458780 OXG458777:OXV458780 PHC458777:PHR458780 PQY458777:PRN458780 QAU458777:QBJ458780 QKQ458777:QLF458780 QUM458777:QVB458780 REI458777:REX458780 ROE458777:ROT458780 RYA458777:RYP458780 SHW458777:SIL458780 SRS458777:SSH458780 TBO458777:TCD458780 TLK458777:TLZ458780 TVG458777:TVV458780 UFC458777:UFR458780 UOY458777:UPN458780 UYU458777:UZJ458780 VIQ458777:VJF458780 VSM458777:VTB458780 WCI458777:WCX458780 WME458777:WMT458780 WWA458777:WWP458780 S524313:AH524316 JO524313:KD524316 TK524313:TZ524316 ADG524313:ADV524316 ANC524313:ANR524316 AWY524313:AXN524316 BGU524313:BHJ524316 BQQ524313:BRF524316 CAM524313:CBB524316 CKI524313:CKX524316 CUE524313:CUT524316 DEA524313:DEP524316 DNW524313:DOL524316 DXS524313:DYH524316 EHO524313:EID524316 ERK524313:ERZ524316 FBG524313:FBV524316 FLC524313:FLR524316 FUY524313:FVN524316 GEU524313:GFJ524316 GOQ524313:GPF524316 GYM524313:GZB524316 HII524313:HIX524316 HSE524313:HST524316 ICA524313:ICP524316 ILW524313:IML524316 IVS524313:IWH524316 JFO524313:JGD524316 JPK524313:JPZ524316 JZG524313:JZV524316 KJC524313:KJR524316 KSY524313:KTN524316 LCU524313:LDJ524316 LMQ524313:LNF524316 LWM524313:LXB524316 MGI524313:MGX524316 MQE524313:MQT524316 NAA524313:NAP524316 NJW524313:NKL524316 NTS524313:NUH524316 ODO524313:OED524316 ONK524313:ONZ524316 OXG524313:OXV524316 PHC524313:PHR524316 PQY524313:PRN524316 QAU524313:QBJ524316 QKQ524313:QLF524316 QUM524313:QVB524316 REI524313:REX524316 ROE524313:ROT524316 RYA524313:RYP524316 SHW524313:SIL524316 SRS524313:SSH524316 TBO524313:TCD524316 TLK524313:TLZ524316 TVG524313:TVV524316 UFC524313:UFR524316 UOY524313:UPN524316 UYU524313:UZJ524316 VIQ524313:VJF524316 VSM524313:VTB524316 WCI524313:WCX524316 WME524313:WMT524316 WWA524313:WWP524316 S589849:AH589852 JO589849:KD589852 TK589849:TZ589852 ADG589849:ADV589852 ANC589849:ANR589852 AWY589849:AXN589852 BGU589849:BHJ589852 BQQ589849:BRF589852 CAM589849:CBB589852 CKI589849:CKX589852 CUE589849:CUT589852 DEA589849:DEP589852 DNW589849:DOL589852 DXS589849:DYH589852 EHO589849:EID589852 ERK589849:ERZ589852 FBG589849:FBV589852 FLC589849:FLR589852 FUY589849:FVN589852 GEU589849:GFJ589852 GOQ589849:GPF589852 GYM589849:GZB589852 HII589849:HIX589852 HSE589849:HST589852 ICA589849:ICP589852 ILW589849:IML589852 IVS589849:IWH589852 JFO589849:JGD589852 JPK589849:JPZ589852 JZG589849:JZV589852 KJC589849:KJR589852 KSY589849:KTN589852 LCU589849:LDJ589852 LMQ589849:LNF589852 LWM589849:LXB589852 MGI589849:MGX589852 MQE589849:MQT589852 NAA589849:NAP589852 NJW589849:NKL589852 NTS589849:NUH589852 ODO589849:OED589852 ONK589849:ONZ589852 OXG589849:OXV589852 PHC589849:PHR589852 PQY589849:PRN589852 QAU589849:QBJ589852 QKQ589849:QLF589852 QUM589849:QVB589852 REI589849:REX589852 ROE589849:ROT589852 RYA589849:RYP589852 SHW589849:SIL589852 SRS589849:SSH589852 TBO589849:TCD589852 TLK589849:TLZ589852 TVG589849:TVV589852 UFC589849:UFR589852 UOY589849:UPN589852 UYU589849:UZJ589852 VIQ589849:VJF589852 VSM589849:VTB589852 WCI589849:WCX589852 WME589849:WMT589852 WWA589849:WWP589852 S655385:AH655388 JO655385:KD655388 TK655385:TZ655388 ADG655385:ADV655388 ANC655385:ANR655388 AWY655385:AXN655388 BGU655385:BHJ655388 BQQ655385:BRF655388 CAM655385:CBB655388 CKI655385:CKX655388 CUE655385:CUT655388 DEA655385:DEP655388 DNW655385:DOL655388 DXS655385:DYH655388 EHO655385:EID655388 ERK655385:ERZ655388 FBG655385:FBV655388 FLC655385:FLR655388 FUY655385:FVN655388 GEU655385:GFJ655388 GOQ655385:GPF655388 GYM655385:GZB655388 HII655385:HIX655388 HSE655385:HST655388 ICA655385:ICP655388 ILW655385:IML655388 IVS655385:IWH655388 JFO655385:JGD655388 JPK655385:JPZ655388 JZG655385:JZV655388 KJC655385:KJR655388 KSY655385:KTN655388 LCU655385:LDJ655388 LMQ655385:LNF655388 LWM655385:LXB655388 MGI655385:MGX655388 MQE655385:MQT655388 NAA655385:NAP655388 NJW655385:NKL655388 NTS655385:NUH655388 ODO655385:OED655388 ONK655385:ONZ655388 OXG655385:OXV655388 PHC655385:PHR655388 PQY655385:PRN655388 QAU655385:QBJ655388 QKQ655385:QLF655388 QUM655385:QVB655388 REI655385:REX655388 ROE655385:ROT655388 RYA655385:RYP655388 SHW655385:SIL655388 SRS655385:SSH655388 TBO655385:TCD655388 TLK655385:TLZ655388 TVG655385:TVV655388 UFC655385:UFR655388 UOY655385:UPN655388 UYU655385:UZJ655388 VIQ655385:VJF655388 VSM655385:VTB655388 WCI655385:WCX655388 WME655385:WMT655388 WWA655385:WWP655388 S720921:AH720924 JO720921:KD720924 TK720921:TZ720924 ADG720921:ADV720924 ANC720921:ANR720924 AWY720921:AXN720924 BGU720921:BHJ720924 BQQ720921:BRF720924 CAM720921:CBB720924 CKI720921:CKX720924 CUE720921:CUT720924 DEA720921:DEP720924 DNW720921:DOL720924 DXS720921:DYH720924 EHO720921:EID720924 ERK720921:ERZ720924 FBG720921:FBV720924 FLC720921:FLR720924 FUY720921:FVN720924 GEU720921:GFJ720924 GOQ720921:GPF720924 GYM720921:GZB720924 HII720921:HIX720924 HSE720921:HST720924 ICA720921:ICP720924 ILW720921:IML720924 IVS720921:IWH720924 JFO720921:JGD720924 JPK720921:JPZ720924 JZG720921:JZV720924 KJC720921:KJR720924 KSY720921:KTN720924 LCU720921:LDJ720924 LMQ720921:LNF720924 LWM720921:LXB720924 MGI720921:MGX720924 MQE720921:MQT720924 NAA720921:NAP720924 NJW720921:NKL720924 NTS720921:NUH720924 ODO720921:OED720924 ONK720921:ONZ720924 OXG720921:OXV720924 PHC720921:PHR720924 PQY720921:PRN720924 QAU720921:QBJ720924 QKQ720921:QLF720924 QUM720921:QVB720924 REI720921:REX720924 ROE720921:ROT720924 RYA720921:RYP720924 SHW720921:SIL720924 SRS720921:SSH720924 TBO720921:TCD720924 TLK720921:TLZ720924 TVG720921:TVV720924 UFC720921:UFR720924 UOY720921:UPN720924 UYU720921:UZJ720924 VIQ720921:VJF720924 VSM720921:VTB720924 WCI720921:WCX720924 WME720921:WMT720924 WWA720921:WWP720924 S786457:AH786460 JO786457:KD786460 TK786457:TZ786460 ADG786457:ADV786460 ANC786457:ANR786460 AWY786457:AXN786460 BGU786457:BHJ786460 BQQ786457:BRF786460 CAM786457:CBB786460 CKI786457:CKX786460 CUE786457:CUT786460 DEA786457:DEP786460 DNW786457:DOL786460 DXS786457:DYH786460 EHO786457:EID786460 ERK786457:ERZ786460 FBG786457:FBV786460 FLC786457:FLR786460 FUY786457:FVN786460 GEU786457:GFJ786460 GOQ786457:GPF786460 GYM786457:GZB786460 HII786457:HIX786460 HSE786457:HST786460 ICA786457:ICP786460 ILW786457:IML786460 IVS786457:IWH786460 JFO786457:JGD786460 JPK786457:JPZ786460 JZG786457:JZV786460 KJC786457:KJR786460 KSY786457:KTN786460 LCU786457:LDJ786460 LMQ786457:LNF786460 LWM786457:LXB786460 MGI786457:MGX786460 MQE786457:MQT786460 NAA786457:NAP786460 NJW786457:NKL786460 NTS786457:NUH786460 ODO786457:OED786460 ONK786457:ONZ786460 OXG786457:OXV786460 PHC786457:PHR786460 PQY786457:PRN786460 QAU786457:QBJ786460 QKQ786457:QLF786460 QUM786457:QVB786460 REI786457:REX786460 ROE786457:ROT786460 RYA786457:RYP786460 SHW786457:SIL786460 SRS786457:SSH786460 TBO786457:TCD786460 TLK786457:TLZ786460 TVG786457:TVV786460 UFC786457:UFR786460 UOY786457:UPN786460 UYU786457:UZJ786460 VIQ786457:VJF786460 VSM786457:VTB786460 WCI786457:WCX786460 WME786457:WMT786460 WWA786457:WWP786460 S851993:AH851996 JO851993:KD851996 TK851993:TZ851996 ADG851993:ADV851996 ANC851993:ANR851996 AWY851993:AXN851996 BGU851993:BHJ851996 BQQ851993:BRF851996 CAM851993:CBB851996 CKI851993:CKX851996 CUE851993:CUT851996 DEA851993:DEP851996 DNW851993:DOL851996 DXS851993:DYH851996 EHO851993:EID851996 ERK851993:ERZ851996 FBG851993:FBV851996 FLC851993:FLR851996 FUY851993:FVN851996 GEU851993:GFJ851996 GOQ851993:GPF851996 GYM851993:GZB851996 HII851993:HIX851996 HSE851993:HST851996 ICA851993:ICP851996 ILW851993:IML851996 IVS851993:IWH851996 JFO851993:JGD851996 JPK851993:JPZ851996 JZG851993:JZV851996 KJC851993:KJR851996 KSY851993:KTN851996 LCU851993:LDJ851996 LMQ851993:LNF851996 LWM851993:LXB851996 MGI851993:MGX851996 MQE851993:MQT851996 NAA851993:NAP851996 NJW851993:NKL851996 NTS851993:NUH851996 ODO851993:OED851996 ONK851993:ONZ851996 OXG851993:OXV851996 PHC851993:PHR851996 PQY851993:PRN851996 QAU851993:QBJ851996 QKQ851993:QLF851996 QUM851993:QVB851996 REI851993:REX851996 ROE851993:ROT851996 RYA851993:RYP851996 SHW851993:SIL851996 SRS851993:SSH851996 TBO851993:TCD851996 TLK851993:TLZ851996 TVG851993:TVV851996 UFC851993:UFR851996 UOY851993:UPN851996 UYU851993:UZJ851996 VIQ851993:VJF851996 VSM851993:VTB851996 WCI851993:WCX851996 WME851993:WMT851996 WWA851993:WWP851996 S917529:AH917532 JO917529:KD917532 TK917529:TZ917532 ADG917529:ADV917532 ANC917529:ANR917532 AWY917529:AXN917532 BGU917529:BHJ917532 BQQ917529:BRF917532 CAM917529:CBB917532 CKI917529:CKX917532 CUE917529:CUT917532 DEA917529:DEP917532 DNW917529:DOL917532 DXS917529:DYH917532 EHO917529:EID917532 ERK917529:ERZ917532 FBG917529:FBV917532 FLC917529:FLR917532 FUY917529:FVN917532 GEU917529:GFJ917532 GOQ917529:GPF917532 GYM917529:GZB917532 HII917529:HIX917532 HSE917529:HST917532 ICA917529:ICP917532 ILW917529:IML917532 IVS917529:IWH917532 JFO917529:JGD917532 JPK917529:JPZ917532 JZG917529:JZV917532 KJC917529:KJR917532 KSY917529:KTN917532 LCU917529:LDJ917532 LMQ917529:LNF917532 LWM917529:LXB917532 MGI917529:MGX917532 MQE917529:MQT917532 NAA917529:NAP917532 NJW917529:NKL917532 NTS917529:NUH917532 ODO917529:OED917532 ONK917529:ONZ917532 OXG917529:OXV917532 PHC917529:PHR917532 PQY917529:PRN917532 QAU917529:QBJ917532 QKQ917529:QLF917532 QUM917529:QVB917532 REI917529:REX917532 ROE917529:ROT917532 RYA917529:RYP917532 SHW917529:SIL917532 SRS917529:SSH917532 TBO917529:TCD917532 TLK917529:TLZ917532 TVG917529:TVV917532 UFC917529:UFR917532 UOY917529:UPN917532 UYU917529:UZJ917532 VIQ917529:VJF917532 VSM917529:VTB917532 WCI917529:WCX917532 WME917529:WMT917532 WWA917529:WWP917532 S983065:AH983068 JO983065:KD983068 TK983065:TZ983068 ADG983065:ADV983068 ANC983065:ANR983068 AWY983065:AXN983068 BGU983065:BHJ983068 BQQ983065:BRF983068 CAM983065:CBB983068 CKI983065:CKX983068 CUE983065:CUT983068 DEA983065:DEP983068 DNW983065:DOL983068 DXS983065:DYH983068 EHO983065:EID983068 ERK983065:ERZ983068 FBG983065:FBV983068 FLC983065:FLR983068 FUY983065:FVN983068 GEU983065:GFJ983068 GOQ983065:GPF983068 GYM983065:GZB983068 HII983065:HIX983068 HSE983065:HST983068 ICA983065:ICP983068 ILW983065:IML983068 IVS983065:IWH983068 JFO983065:JGD983068 JPK983065:JPZ983068 JZG983065:JZV983068 KJC983065:KJR983068 KSY983065:KTN983068 LCU983065:LDJ983068 LMQ983065:LNF983068 LWM983065:LXB983068 MGI983065:MGX983068 MQE983065:MQT983068 NAA983065:NAP983068 NJW983065:NKL983068 NTS983065:NUH983068 ODO983065:OED983068 ONK983065:ONZ983068 OXG983065:OXV983068 PHC983065:PHR983068 PQY983065:PRN983068 QAU983065:QBJ983068 QKQ983065:QLF983068 QUM983065:QVB983068 REI983065:REX983068 ROE983065:ROT983068 RYA983065:RYP983068 SHW983065:SIL983068 SRS983065:SSH983068 TBO983065:TCD983068 TLK983065:TLZ983068 TVG983065:TVV983068 UFC983065:UFR983068 UOY983065:UPN983068 UYU983065:UZJ983068 VIQ983065:VJF983068 VSM983065:VTB983068 WCI983065:WCX983068 WME983065:WMT983068 WWA983065:WWP983068 C35 IY35 SU35 ACQ35 AMM35 AWI35 BGE35 BQA35 BZW35 CJS35 CTO35 DDK35 DNG35 DXC35 EGY35 EQU35 FAQ35 FKM35 FUI35 GEE35 GOA35 GXW35 HHS35 HRO35 IBK35 ILG35 IVC35 JEY35 JOU35 JYQ35 KIM35 KSI35 LCE35 LMA35 LVW35 MFS35 MPO35 MZK35 NJG35 NTC35 OCY35 OMU35 OWQ35 PGM35 PQI35 QAE35 QKA35 QTW35 RDS35 RNO35 RXK35 SHG35 SRC35 TAY35 TKU35 TUQ35 UEM35 UOI35 UYE35 VIA35 VRW35 WBS35 WLO35 WVK35 C65571 IY65571 SU65571 ACQ65571 AMM65571 AWI65571 BGE65571 BQA65571 BZW65571 CJS65571 CTO65571 DDK65571 DNG65571 DXC65571 EGY65571 EQU65571 FAQ65571 FKM65571 FUI65571 GEE65571 GOA65571 GXW65571 HHS65571 HRO65571 IBK65571 ILG65571 IVC65571 JEY65571 JOU65571 JYQ65571 KIM65571 KSI65571 LCE65571 LMA65571 LVW65571 MFS65571 MPO65571 MZK65571 NJG65571 NTC65571 OCY65571 OMU65571 OWQ65571 PGM65571 PQI65571 QAE65571 QKA65571 QTW65571 RDS65571 RNO65571 RXK65571 SHG65571 SRC65571 TAY65571 TKU65571 TUQ65571 UEM65571 UOI65571 UYE65571 VIA65571 VRW65571 WBS65571 WLO65571 WVK65571 C131107 IY131107 SU131107 ACQ131107 AMM131107 AWI131107 BGE131107 BQA131107 BZW131107 CJS131107 CTO131107 DDK131107 DNG131107 DXC131107 EGY131107 EQU131107 FAQ131107 FKM131107 FUI131107 GEE131107 GOA131107 GXW131107 HHS131107 HRO131107 IBK131107 ILG131107 IVC131107 JEY131107 JOU131107 JYQ131107 KIM131107 KSI131107 LCE131107 LMA131107 LVW131107 MFS131107 MPO131107 MZK131107 NJG131107 NTC131107 OCY131107 OMU131107 OWQ131107 PGM131107 PQI131107 QAE131107 QKA131107 QTW131107 RDS131107 RNO131107 RXK131107 SHG131107 SRC131107 TAY131107 TKU131107 TUQ131107 UEM131107 UOI131107 UYE131107 VIA131107 VRW131107 WBS131107 WLO131107 WVK131107 C196643 IY196643 SU196643 ACQ196643 AMM196643 AWI196643 BGE196643 BQA196643 BZW196643 CJS196643 CTO196643 DDK196643 DNG196643 DXC196643 EGY196643 EQU196643 FAQ196643 FKM196643 FUI196643 GEE196643 GOA196643 GXW196643 HHS196643 HRO196643 IBK196643 ILG196643 IVC196643 JEY196643 JOU196643 JYQ196643 KIM196643 KSI196643 LCE196643 LMA196643 LVW196643 MFS196643 MPO196643 MZK196643 NJG196643 NTC196643 OCY196643 OMU196643 OWQ196643 PGM196643 PQI196643 QAE196643 QKA196643 QTW196643 RDS196643 RNO196643 RXK196643 SHG196643 SRC196643 TAY196643 TKU196643 TUQ196643 UEM196643 UOI196643 UYE196643 VIA196643 VRW196643 WBS196643 WLO196643 WVK196643 C262179 IY262179 SU262179 ACQ262179 AMM262179 AWI262179 BGE262179 BQA262179 BZW262179 CJS262179 CTO262179 DDK262179 DNG262179 DXC262179 EGY262179 EQU262179 FAQ262179 FKM262179 FUI262179 GEE262179 GOA262179 GXW262179 HHS262179 HRO262179 IBK262179 ILG262179 IVC262179 JEY262179 JOU262179 JYQ262179 KIM262179 KSI262179 LCE262179 LMA262179 LVW262179 MFS262179 MPO262179 MZK262179 NJG262179 NTC262179 OCY262179 OMU262179 OWQ262179 PGM262179 PQI262179 QAE262179 QKA262179 QTW262179 RDS262179 RNO262179 RXK262179 SHG262179 SRC262179 TAY262179 TKU262179 TUQ262179 UEM262179 UOI262179 UYE262179 VIA262179 VRW262179 WBS262179 WLO262179 WVK262179 C327715 IY327715 SU327715 ACQ327715 AMM327715 AWI327715 BGE327715 BQA327715 BZW327715 CJS327715 CTO327715 DDK327715 DNG327715 DXC327715 EGY327715 EQU327715 FAQ327715 FKM327715 FUI327715 GEE327715 GOA327715 GXW327715 HHS327715 HRO327715 IBK327715 ILG327715 IVC327715 JEY327715 JOU327715 JYQ327715 KIM327715 KSI327715 LCE327715 LMA327715 LVW327715 MFS327715 MPO327715 MZK327715 NJG327715 NTC327715 OCY327715 OMU327715 OWQ327715 PGM327715 PQI327715 QAE327715 QKA327715 QTW327715 RDS327715 RNO327715 RXK327715 SHG327715 SRC327715 TAY327715 TKU327715 TUQ327715 UEM327715 UOI327715 UYE327715 VIA327715 VRW327715 WBS327715 WLO327715 WVK327715 C393251 IY393251 SU393251 ACQ393251 AMM393251 AWI393251 BGE393251 BQA393251 BZW393251 CJS393251 CTO393251 DDK393251 DNG393251 DXC393251 EGY393251 EQU393251 FAQ393251 FKM393251 FUI393251 GEE393251 GOA393251 GXW393251 HHS393251 HRO393251 IBK393251 ILG393251 IVC393251 JEY393251 JOU393251 JYQ393251 KIM393251 KSI393251 LCE393251 LMA393251 LVW393251 MFS393251 MPO393251 MZK393251 NJG393251 NTC393251 OCY393251 OMU393251 OWQ393251 PGM393251 PQI393251 QAE393251 QKA393251 QTW393251 RDS393251 RNO393251 RXK393251 SHG393251 SRC393251 TAY393251 TKU393251 TUQ393251 UEM393251 UOI393251 UYE393251 VIA393251 VRW393251 WBS393251 WLO393251 WVK393251 C458787 IY458787 SU458787 ACQ458787 AMM458787 AWI458787 BGE458787 BQA458787 BZW458787 CJS458787 CTO458787 DDK458787 DNG458787 DXC458787 EGY458787 EQU458787 FAQ458787 FKM458787 FUI458787 GEE458787 GOA458787 GXW458787 HHS458787 HRO458787 IBK458787 ILG458787 IVC458787 JEY458787 JOU458787 JYQ458787 KIM458787 KSI458787 LCE458787 LMA458787 LVW458787 MFS458787 MPO458787 MZK458787 NJG458787 NTC458787 OCY458787 OMU458787 OWQ458787 PGM458787 PQI458787 QAE458787 QKA458787 QTW458787 RDS458787 RNO458787 RXK458787 SHG458787 SRC458787 TAY458787 TKU458787 TUQ458787 UEM458787 UOI458787 UYE458787 VIA458787 VRW458787 WBS458787 WLO458787 WVK458787 C524323 IY524323 SU524323 ACQ524323 AMM524323 AWI524323 BGE524323 BQA524323 BZW524323 CJS524323 CTO524323 DDK524323 DNG524323 DXC524323 EGY524323 EQU524323 FAQ524323 FKM524323 FUI524323 GEE524323 GOA524323 GXW524323 HHS524323 HRO524323 IBK524323 ILG524323 IVC524323 JEY524323 JOU524323 JYQ524323 KIM524323 KSI524323 LCE524323 LMA524323 LVW524323 MFS524323 MPO524323 MZK524323 NJG524323 NTC524323 OCY524323 OMU524323 OWQ524323 PGM524323 PQI524323 QAE524323 QKA524323 QTW524323 RDS524323 RNO524323 RXK524323 SHG524323 SRC524323 TAY524323 TKU524323 TUQ524323 UEM524323 UOI524323 UYE524323 VIA524323 VRW524323 WBS524323 WLO524323 WVK524323 C589859 IY589859 SU589859 ACQ589859 AMM589859 AWI589859 BGE589859 BQA589859 BZW589859 CJS589859 CTO589859 DDK589859 DNG589859 DXC589859 EGY589859 EQU589859 FAQ589859 FKM589859 FUI589859 GEE589859 GOA589859 GXW589859 HHS589859 HRO589859 IBK589859 ILG589859 IVC589859 JEY589859 JOU589859 JYQ589859 KIM589859 KSI589859 LCE589859 LMA589859 LVW589859 MFS589859 MPO589859 MZK589859 NJG589859 NTC589859 OCY589859 OMU589859 OWQ589859 PGM589859 PQI589859 QAE589859 QKA589859 QTW589859 RDS589859 RNO589859 RXK589859 SHG589859 SRC589859 TAY589859 TKU589859 TUQ589859 UEM589859 UOI589859 UYE589859 VIA589859 VRW589859 WBS589859 WLO589859 WVK589859 C655395 IY655395 SU655395 ACQ655395 AMM655395 AWI655395 BGE655395 BQA655395 BZW655395 CJS655395 CTO655395 DDK655395 DNG655395 DXC655395 EGY655395 EQU655395 FAQ655395 FKM655395 FUI655395 GEE655395 GOA655395 GXW655395 HHS655395 HRO655395 IBK655395 ILG655395 IVC655395 JEY655395 JOU655395 JYQ655395 KIM655395 KSI655395 LCE655395 LMA655395 LVW655395 MFS655395 MPO655395 MZK655395 NJG655395 NTC655395 OCY655395 OMU655395 OWQ655395 PGM655395 PQI655395 QAE655395 QKA655395 QTW655395 RDS655395 RNO655395 RXK655395 SHG655395 SRC655395 TAY655395 TKU655395 TUQ655395 UEM655395 UOI655395 UYE655395 VIA655395 VRW655395 WBS655395 WLO655395 WVK655395 C720931 IY720931 SU720931 ACQ720931 AMM720931 AWI720931 BGE720931 BQA720931 BZW720931 CJS720931 CTO720931 DDK720931 DNG720931 DXC720931 EGY720931 EQU720931 FAQ720931 FKM720931 FUI720931 GEE720931 GOA720931 GXW720931 HHS720931 HRO720931 IBK720931 ILG720931 IVC720931 JEY720931 JOU720931 JYQ720931 KIM720931 KSI720931 LCE720931 LMA720931 LVW720931 MFS720931 MPO720931 MZK720931 NJG720931 NTC720931 OCY720931 OMU720931 OWQ720931 PGM720931 PQI720931 QAE720931 QKA720931 QTW720931 RDS720931 RNO720931 RXK720931 SHG720931 SRC720931 TAY720931 TKU720931 TUQ720931 UEM720931 UOI720931 UYE720931 VIA720931 VRW720931 WBS720931 WLO720931 WVK720931 C786467 IY786467 SU786467 ACQ786467 AMM786467 AWI786467 BGE786467 BQA786467 BZW786467 CJS786467 CTO786467 DDK786467 DNG786467 DXC786467 EGY786467 EQU786467 FAQ786467 FKM786467 FUI786467 GEE786467 GOA786467 GXW786467 HHS786467 HRO786467 IBK786467 ILG786467 IVC786467 JEY786467 JOU786467 JYQ786467 KIM786467 KSI786467 LCE786467 LMA786467 LVW786467 MFS786467 MPO786467 MZK786467 NJG786467 NTC786467 OCY786467 OMU786467 OWQ786467 PGM786467 PQI786467 QAE786467 QKA786467 QTW786467 RDS786467 RNO786467 RXK786467 SHG786467 SRC786467 TAY786467 TKU786467 TUQ786467 UEM786467 UOI786467 UYE786467 VIA786467 VRW786467 WBS786467 WLO786467 WVK786467 C852003 IY852003 SU852003 ACQ852003 AMM852003 AWI852003 BGE852003 BQA852003 BZW852003 CJS852003 CTO852003 DDK852003 DNG852003 DXC852003 EGY852003 EQU852003 FAQ852003 FKM852003 FUI852003 GEE852003 GOA852003 GXW852003 HHS852003 HRO852003 IBK852003 ILG852003 IVC852003 JEY852003 JOU852003 JYQ852003 KIM852003 KSI852003 LCE852003 LMA852003 LVW852003 MFS852003 MPO852003 MZK852003 NJG852003 NTC852003 OCY852003 OMU852003 OWQ852003 PGM852003 PQI852003 QAE852003 QKA852003 QTW852003 RDS852003 RNO852003 RXK852003 SHG852003 SRC852003 TAY852003 TKU852003 TUQ852003 UEM852003 UOI852003 UYE852003 VIA852003 VRW852003 WBS852003 WLO852003 WVK852003 C917539 IY917539 SU917539 ACQ917539 AMM917539 AWI917539 BGE917539 BQA917539 BZW917539 CJS917539 CTO917539 DDK917539 DNG917539 DXC917539 EGY917539 EQU917539 FAQ917539 FKM917539 FUI917539 GEE917539 GOA917539 GXW917539 HHS917539 HRO917539 IBK917539 ILG917539 IVC917539 JEY917539 JOU917539 JYQ917539 KIM917539 KSI917539 LCE917539 LMA917539 LVW917539 MFS917539 MPO917539 MZK917539 NJG917539 NTC917539 OCY917539 OMU917539 OWQ917539 PGM917539 PQI917539 QAE917539 QKA917539 QTW917539 RDS917539 RNO917539 RXK917539 SHG917539 SRC917539 TAY917539 TKU917539 TUQ917539 UEM917539 UOI917539 UYE917539 VIA917539 VRW917539 WBS917539 WLO917539 WVK917539 C983075 IY983075 SU983075 ACQ983075 AMM983075 AWI983075 BGE983075 BQA983075 BZW983075 CJS983075 CTO983075 DDK983075 DNG983075 DXC983075 EGY983075 EQU983075 FAQ983075 FKM983075 FUI983075 GEE983075 GOA983075 GXW983075 HHS983075 HRO983075 IBK983075 ILG983075 IVC983075 JEY983075 JOU983075 JYQ983075 KIM983075 KSI983075 LCE983075 LMA983075 LVW983075 MFS983075 MPO983075 MZK983075 NJG983075 NTC983075 OCY983075 OMU983075 OWQ983075 PGM983075 PQI983075 QAE983075 QKA983075 QTW983075 RDS983075 RNO983075 RXK983075 SHG983075 SRC983075 TAY983075 TKU983075 TUQ983075 UEM983075 UOI983075 UYE983075 VIA983075 VRW983075 WBS983075 WLO983075 WVK983075 N40:O50 JJ40:JK50 TF40:TG50 ADB40:ADC50 AMX40:AMY50 AWT40:AWU50 BGP40:BGQ50 BQL40:BQM50 CAH40:CAI50 CKD40:CKE50 CTZ40:CUA50 DDV40:DDW50 DNR40:DNS50 DXN40:DXO50 EHJ40:EHK50 ERF40:ERG50 FBB40:FBC50 FKX40:FKY50 FUT40:FUU50 GEP40:GEQ50 GOL40:GOM50 GYH40:GYI50 HID40:HIE50 HRZ40:HSA50 IBV40:IBW50 ILR40:ILS50 IVN40:IVO50 JFJ40:JFK50 JPF40:JPG50 JZB40:JZC50 KIX40:KIY50 KST40:KSU50 LCP40:LCQ50 LML40:LMM50 LWH40:LWI50 MGD40:MGE50 MPZ40:MQA50 MZV40:MZW50 NJR40:NJS50 NTN40:NTO50 ODJ40:ODK50 ONF40:ONG50 OXB40:OXC50 PGX40:PGY50 PQT40:PQU50 QAP40:QAQ50 QKL40:QKM50 QUH40:QUI50 RED40:REE50 RNZ40:ROA50 RXV40:RXW50 SHR40:SHS50 SRN40:SRO50 TBJ40:TBK50 TLF40:TLG50 TVB40:TVC50 UEX40:UEY50 UOT40:UOU50 UYP40:UYQ50 VIL40:VIM50 VSH40:VSI50 WCD40:WCE50 WLZ40:WMA50 WVV40:WVW50 N65576:O65586 JJ65576:JK65586 TF65576:TG65586 ADB65576:ADC65586 AMX65576:AMY65586 AWT65576:AWU65586 BGP65576:BGQ65586 BQL65576:BQM65586 CAH65576:CAI65586 CKD65576:CKE65586 CTZ65576:CUA65586 DDV65576:DDW65586 DNR65576:DNS65586 DXN65576:DXO65586 EHJ65576:EHK65586 ERF65576:ERG65586 FBB65576:FBC65586 FKX65576:FKY65586 FUT65576:FUU65586 GEP65576:GEQ65586 GOL65576:GOM65586 GYH65576:GYI65586 HID65576:HIE65586 HRZ65576:HSA65586 IBV65576:IBW65586 ILR65576:ILS65586 IVN65576:IVO65586 JFJ65576:JFK65586 JPF65576:JPG65586 JZB65576:JZC65586 KIX65576:KIY65586 KST65576:KSU65586 LCP65576:LCQ65586 LML65576:LMM65586 LWH65576:LWI65586 MGD65576:MGE65586 MPZ65576:MQA65586 MZV65576:MZW65586 NJR65576:NJS65586 NTN65576:NTO65586 ODJ65576:ODK65586 ONF65576:ONG65586 OXB65576:OXC65586 PGX65576:PGY65586 PQT65576:PQU65586 QAP65576:QAQ65586 QKL65576:QKM65586 QUH65576:QUI65586 RED65576:REE65586 RNZ65576:ROA65586 RXV65576:RXW65586 SHR65576:SHS65586 SRN65576:SRO65586 TBJ65576:TBK65586 TLF65576:TLG65586 TVB65576:TVC65586 UEX65576:UEY65586 UOT65576:UOU65586 UYP65576:UYQ65586 VIL65576:VIM65586 VSH65576:VSI65586 WCD65576:WCE65586 WLZ65576:WMA65586 WVV65576:WVW65586 N131112:O131122 JJ131112:JK131122 TF131112:TG131122 ADB131112:ADC131122 AMX131112:AMY131122 AWT131112:AWU131122 BGP131112:BGQ131122 BQL131112:BQM131122 CAH131112:CAI131122 CKD131112:CKE131122 CTZ131112:CUA131122 DDV131112:DDW131122 DNR131112:DNS131122 DXN131112:DXO131122 EHJ131112:EHK131122 ERF131112:ERG131122 FBB131112:FBC131122 FKX131112:FKY131122 FUT131112:FUU131122 GEP131112:GEQ131122 GOL131112:GOM131122 GYH131112:GYI131122 HID131112:HIE131122 HRZ131112:HSA131122 IBV131112:IBW131122 ILR131112:ILS131122 IVN131112:IVO131122 JFJ131112:JFK131122 JPF131112:JPG131122 JZB131112:JZC131122 KIX131112:KIY131122 KST131112:KSU131122 LCP131112:LCQ131122 LML131112:LMM131122 LWH131112:LWI131122 MGD131112:MGE131122 MPZ131112:MQA131122 MZV131112:MZW131122 NJR131112:NJS131122 NTN131112:NTO131122 ODJ131112:ODK131122 ONF131112:ONG131122 OXB131112:OXC131122 PGX131112:PGY131122 PQT131112:PQU131122 QAP131112:QAQ131122 QKL131112:QKM131122 QUH131112:QUI131122 RED131112:REE131122 RNZ131112:ROA131122 RXV131112:RXW131122 SHR131112:SHS131122 SRN131112:SRO131122 TBJ131112:TBK131122 TLF131112:TLG131122 TVB131112:TVC131122 UEX131112:UEY131122 UOT131112:UOU131122 UYP131112:UYQ131122 VIL131112:VIM131122 VSH131112:VSI131122 WCD131112:WCE131122 WLZ131112:WMA131122 WVV131112:WVW131122 N196648:O196658 JJ196648:JK196658 TF196648:TG196658 ADB196648:ADC196658 AMX196648:AMY196658 AWT196648:AWU196658 BGP196648:BGQ196658 BQL196648:BQM196658 CAH196648:CAI196658 CKD196648:CKE196658 CTZ196648:CUA196658 DDV196648:DDW196658 DNR196648:DNS196658 DXN196648:DXO196658 EHJ196648:EHK196658 ERF196648:ERG196658 FBB196648:FBC196658 FKX196648:FKY196658 FUT196648:FUU196658 GEP196648:GEQ196658 GOL196648:GOM196658 GYH196648:GYI196658 HID196648:HIE196658 HRZ196648:HSA196658 IBV196648:IBW196658 ILR196648:ILS196658 IVN196648:IVO196658 JFJ196648:JFK196658 JPF196648:JPG196658 JZB196648:JZC196658 KIX196648:KIY196658 KST196648:KSU196658 LCP196648:LCQ196658 LML196648:LMM196658 LWH196648:LWI196658 MGD196648:MGE196658 MPZ196648:MQA196658 MZV196648:MZW196658 NJR196648:NJS196658 NTN196648:NTO196658 ODJ196648:ODK196658 ONF196648:ONG196658 OXB196648:OXC196658 PGX196648:PGY196658 PQT196648:PQU196658 QAP196648:QAQ196658 QKL196648:QKM196658 QUH196648:QUI196658 RED196648:REE196658 RNZ196648:ROA196658 RXV196648:RXW196658 SHR196648:SHS196658 SRN196648:SRO196658 TBJ196648:TBK196658 TLF196648:TLG196658 TVB196648:TVC196658 UEX196648:UEY196658 UOT196648:UOU196658 UYP196648:UYQ196658 VIL196648:VIM196658 VSH196648:VSI196658 WCD196648:WCE196658 WLZ196648:WMA196658 WVV196648:WVW196658 N262184:O262194 JJ262184:JK262194 TF262184:TG262194 ADB262184:ADC262194 AMX262184:AMY262194 AWT262184:AWU262194 BGP262184:BGQ262194 BQL262184:BQM262194 CAH262184:CAI262194 CKD262184:CKE262194 CTZ262184:CUA262194 DDV262184:DDW262194 DNR262184:DNS262194 DXN262184:DXO262194 EHJ262184:EHK262194 ERF262184:ERG262194 FBB262184:FBC262194 FKX262184:FKY262194 FUT262184:FUU262194 GEP262184:GEQ262194 GOL262184:GOM262194 GYH262184:GYI262194 HID262184:HIE262194 HRZ262184:HSA262194 IBV262184:IBW262194 ILR262184:ILS262194 IVN262184:IVO262194 JFJ262184:JFK262194 JPF262184:JPG262194 JZB262184:JZC262194 KIX262184:KIY262194 KST262184:KSU262194 LCP262184:LCQ262194 LML262184:LMM262194 LWH262184:LWI262194 MGD262184:MGE262194 MPZ262184:MQA262194 MZV262184:MZW262194 NJR262184:NJS262194 NTN262184:NTO262194 ODJ262184:ODK262194 ONF262184:ONG262194 OXB262184:OXC262194 PGX262184:PGY262194 PQT262184:PQU262194 QAP262184:QAQ262194 QKL262184:QKM262194 QUH262184:QUI262194 RED262184:REE262194 RNZ262184:ROA262194 RXV262184:RXW262194 SHR262184:SHS262194 SRN262184:SRO262194 TBJ262184:TBK262194 TLF262184:TLG262194 TVB262184:TVC262194 UEX262184:UEY262194 UOT262184:UOU262194 UYP262184:UYQ262194 VIL262184:VIM262194 VSH262184:VSI262194 WCD262184:WCE262194 WLZ262184:WMA262194 WVV262184:WVW262194 N327720:O327730 JJ327720:JK327730 TF327720:TG327730 ADB327720:ADC327730 AMX327720:AMY327730 AWT327720:AWU327730 BGP327720:BGQ327730 BQL327720:BQM327730 CAH327720:CAI327730 CKD327720:CKE327730 CTZ327720:CUA327730 DDV327720:DDW327730 DNR327720:DNS327730 DXN327720:DXO327730 EHJ327720:EHK327730 ERF327720:ERG327730 FBB327720:FBC327730 FKX327720:FKY327730 FUT327720:FUU327730 GEP327720:GEQ327730 GOL327720:GOM327730 GYH327720:GYI327730 HID327720:HIE327730 HRZ327720:HSA327730 IBV327720:IBW327730 ILR327720:ILS327730 IVN327720:IVO327730 JFJ327720:JFK327730 JPF327720:JPG327730 JZB327720:JZC327730 KIX327720:KIY327730 KST327720:KSU327730 LCP327720:LCQ327730 LML327720:LMM327730 LWH327720:LWI327730 MGD327720:MGE327730 MPZ327720:MQA327730 MZV327720:MZW327730 NJR327720:NJS327730 NTN327720:NTO327730 ODJ327720:ODK327730 ONF327720:ONG327730 OXB327720:OXC327730 PGX327720:PGY327730 PQT327720:PQU327730 QAP327720:QAQ327730 QKL327720:QKM327730 QUH327720:QUI327730 RED327720:REE327730 RNZ327720:ROA327730 RXV327720:RXW327730 SHR327720:SHS327730 SRN327720:SRO327730 TBJ327720:TBK327730 TLF327720:TLG327730 TVB327720:TVC327730 UEX327720:UEY327730 UOT327720:UOU327730 UYP327720:UYQ327730 VIL327720:VIM327730 VSH327720:VSI327730 WCD327720:WCE327730 WLZ327720:WMA327730 WVV327720:WVW327730 N393256:O393266 JJ393256:JK393266 TF393256:TG393266 ADB393256:ADC393266 AMX393256:AMY393266 AWT393256:AWU393266 BGP393256:BGQ393266 BQL393256:BQM393266 CAH393256:CAI393266 CKD393256:CKE393266 CTZ393256:CUA393266 DDV393256:DDW393266 DNR393256:DNS393266 DXN393256:DXO393266 EHJ393256:EHK393266 ERF393256:ERG393266 FBB393256:FBC393266 FKX393256:FKY393266 FUT393256:FUU393266 GEP393256:GEQ393266 GOL393256:GOM393266 GYH393256:GYI393266 HID393256:HIE393266 HRZ393256:HSA393266 IBV393256:IBW393266 ILR393256:ILS393266 IVN393256:IVO393266 JFJ393256:JFK393266 JPF393256:JPG393266 JZB393256:JZC393266 KIX393256:KIY393266 KST393256:KSU393266 LCP393256:LCQ393266 LML393256:LMM393266 LWH393256:LWI393266 MGD393256:MGE393266 MPZ393256:MQA393266 MZV393256:MZW393266 NJR393256:NJS393266 NTN393256:NTO393266 ODJ393256:ODK393266 ONF393256:ONG393266 OXB393256:OXC393266 PGX393256:PGY393266 PQT393256:PQU393266 QAP393256:QAQ393266 QKL393256:QKM393266 QUH393256:QUI393266 RED393256:REE393266 RNZ393256:ROA393266 RXV393256:RXW393266 SHR393256:SHS393266 SRN393256:SRO393266 TBJ393256:TBK393266 TLF393256:TLG393266 TVB393256:TVC393266 UEX393256:UEY393266 UOT393256:UOU393266 UYP393256:UYQ393266 VIL393256:VIM393266 VSH393256:VSI393266 WCD393256:WCE393266 WLZ393256:WMA393266 WVV393256:WVW393266 N458792:O458802 JJ458792:JK458802 TF458792:TG458802 ADB458792:ADC458802 AMX458792:AMY458802 AWT458792:AWU458802 BGP458792:BGQ458802 BQL458792:BQM458802 CAH458792:CAI458802 CKD458792:CKE458802 CTZ458792:CUA458802 DDV458792:DDW458802 DNR458792:DNS458802 DXN458792:DXO458802 EHJ458792:EHK458802 ERF458792:ERG458802 FBB458792:FBC458802 FKX458792:FKY458802 FUT458792:FUU458802 GEP458792:GEQ458802 GOL458792:GOM458802 GYH458792:GYI458802 HID458792:HIE458802 HRZ458792:HSA458802 IBV458792:IBW458802 ILR458792:ILS458802 IVN458792:IVO458802 JFJ458792:JFK458802 JPF458792:JPG458802 JZB458792:JZC458802 KIX458792:KIY458802 KST458792:KSU458802 LCP458792:LCQ458802 LML458792:LMM458802 LWH458792:LWI458802 MGD458792:MGE458802 MPZ458792:MQA458802 MZV458792:MZW458802 NJR458792:NJS458802 NTN458792:NTO458802 ODJ458792:ODK458802 ONF458792:ONG458802 OXB458792:OXC458802 PGX458792:PGY458802 PQT458792:PQU458802 QAP458792:QAQ458802 QKL458792:QKM458802 QUH458792:QUI458802 RED458792:REE458802 RNZ458792:ROA458802 RXV458792:RXW458802 SHR458792:SHS458802 SRN458792:SRO458802 TBJ458792:TBK458802 TLF458792:TLG458802 TVB458792:TVC458802 UEX458792:UEY458802 UOT458792:UOU458802 UYP458792:UYQ458802 VIL458792:VIM458802 VSH458792:VSI458802 WCD458792:WCE458802 WLZ458792:WMA458802 WVV458792:WVW458802 N524328:O524338 JJ524328:JK524338 TF524328:TG524338 ADB524328:ADC524338 AMX524328:AMY524338 AWT524328:AWU524338 BGP524328:BGQ524338 BQL524328:BQM524338 CAH524328:CAI524338 CKD524328:CKE524338 CTZ524328:CUA524338 DDV524328:DDW524338 DNR524328:DNS524338 DXN524328:DXO524338 EHJ524328:EHK524338 ERF524328:ERG524338 FBB524328:FBC524338 FKX524328:FKY524338 FUT524328:FUU524338 GEP524328:GEQ524338 GOL524328:GOM524338 GYH524328:GYI524338 HID524328:HIE524338 HRZ524328:HSA524338 IBV524328:IBW524338 ILR524328:ILS524338 IVN524328:IVO524338 JFJ524328:JFK524338 JPF524328:JPG524338 JZB524328:JZC524338 KIX524328:KIY524338 KST524328:KSU524338 LCP524328:LCQ524338 LML524328:LMM524338 LWH524328:LWI524338 MGD524328:MGE524338 MPZ524328:MQA524338 MZV524328:MZW524338 NJR524328:NJS524338 NTN524328:NTO524338 ODJ524328:ODK524338 ONF524328:ONG524338 OXB524328:OXC524338 PGX524328:PGY524338 PQT524328:PQU524338 QAP524328:QAQ524338 QKL524328:QKM524338 QUH524328:QUI524338 RED524328:REE524338 RNZ524328:ROA524338 RXV524328:RXW524338 SHR524328:SHS524338 SRN524328:SRO524338 TBJ524328:TBK524338 TLF524328:TLG524338 TVB524328:TVC524338 UEX524328:UEY524338 UOT524328:UOU524338 UYP524328:UYQ524338 VIL524328:VIM524338 VSH524328:VSI524338 WCD524328:WCE524338 WLZ524328:WMA524338 WVV524328:WVW524338 N589864:O589874 JJ589864:JK589874 TF589864:TG589874 ADB589864:ADC589874 AMX589864:AMY589874 AWT589864:AWU589874 BGP589864:BGQ589874 BQL589864:BQM589874 CAH589864:CAI589874 CKD589864:CKE589874 CTZ589864:CUA589874 DDV589864:DDW589874 DNR589864:DNS589874 DXN589864:DXO589874 EHJ589864:EHK589874 ERF589864:ERG589874 FBB589864:FBC589874 FKX589864:FKY589874 FUT589864:FUU589874 GEP589864:GEQ589874 GOL589864:GOM589874 GYH589864:GYI589874 HID589864:HIE589874 HRZ589864:HSA589874 IBV589864:IBW589874 ILR589864:ILS589874 IVN589864:IVO589874 JFJ589864:JFK589874 JPF589864:JPG589874 JZB589864:JZC589874 KIX589864:KIY589874 KST589864:KSU589874 LCP589864:LCQ589874 LML589864:LMM589874 LWH589864:LWI589874 MGD589864:MGE589874 MPZ589864:MQA589874 MZV589864:MZW589874 NJR589864:NJS589874 NTN589864:NTO589874 ODJ589864:ODK589874 ONF589864:ONG589874 OXB589864:OXC589874 PGX589864:PGY589874 PQT589864:PQU589874 QAP589864:QAQ589874 QKL589864:QKM589874 QUH589864:QUI589874 RED589864:REE589874 RNZ589864:ROA589874 RXV589864:RXW589874 SHR589864:SHS589874 SRN589864:SRO589874 TBJ589864:TBK589874 TLF589864:TLG589874 TVB589864:TVC589874 UEX589864:UEY589874 UOT589864:UOU589874 UYP589864:UYQ589874 VIL589864:VIM589874 VSH589864:VSI589874 WCD589864:WCE589874 WLZ589864:WMA589874 WVV589864:WVW589874 N655400:O655410 JJ655400:JK655410 TF655400:TG655410 ADB655400:ADC655410 AMX655400:AMY655410 AWT655400:AWU655410 BGP655400:BGQ655410 BQL655400:BQM655410 CAH655400:CAI655410 CKD655400:CKE655410 CTZ655400:CUA655410 DDV655400:DDW655410 DNR655400:DNS655410 DXN655400:DXO655410 EHJ655400:EHK655410 ERF655400:ERG655410 FBB655400:FBC655410 FKX655400:FKY655410 FUT655400:FUU655410 GEP655400:GEQ655410 GOL655400:GOM655410 GYH655400:GYI655410 HID655400:HIE655410 HRZ655400:HSA655410 IBV655400:IBW655410 ILR655400:ILS655410 IVN655400:IVO655410 JFJ655400:JFK655410 JPF655400:JPG655410 JZB655400:JZC655410 KIX655400:KIY655410 KST655400:KSU655410 LCP655400:LCQ655410 LML655400:LMM655410 LWH655400:LWI655410 MGD655400:MGE655410 MPZ655400:MQA655410 MZV655400:MZW655410 NJR655400:NJS655410 NTN655400:NTO655410 ODJ655400:ODK655410 ONF655400:ONG655410 OXB655400:OXC655410 PGX655400:PGY655410 PQT655400:PQU655410 QAP655400:QAQ655410 QKL655400:QKM655410 QUH655400:QUI655410 RED655400:REE655410 RNZ655400:ROA655410 RXV655400:RXW655410 SHR655400:SHS655410 SRN655400:SRO655410 TBJ655400:TBK655410 TLF655400:TLG655410 TVB655400:TVC655410 UEX655400:UEY655410 UOT655400:UOU655410 UYP655400:UYQ655410 VIL655400:VIM655410 VSH655400:VSI655410 WCD655400:WCE655410 WLZ655400:WMA655410 WVV655400:WVW655410 N720936:O720946 JJ720936:JK720946 TF720936:TG720946 ADB720936:ADC720946 AMX720936:AMY720946 AWT720936:AWU720946 BGP720936:BGQ720946 BQL720936:BQM720946 CAH720936:CAI720946 CKD720936:CKE720946 CTZ720936:CUA720946 DDV720936:DDW720946 DNR720936:DNS720946 DXN720936:DXO720946 EHJ720936:EHK720946 ERF720936:ERG720946 FBB720936:FBC720946 FKX720936:FKY720946 FUT720936:FUU720946 GEP720936:GEQ720946 GOL720936:GOM720946 GYH720936:GYI720946 HID720936:HIE720946 HRZ720936:HSA720946 IBV720936:IBW720946 ILR720936:ILS720946 IVN720936:IVO720946 JFJ720936:JFK720946 JPF720936:JPG720946 JZB720936:JZC720946 KIX720936:KIY720946 KST720936:KSU720946 LCP720936:LCQ720946 LML720936:LMM720946 LWH720936:LWI720946 MGD720936:MGE720946 MPZ720936:MQA720946 MZV720936:MZW720946 NJR720936:NJS720946 NTN720936:NTO720946 ODJ720936:ODK720946 ONF720936:ONG720946 OXB720936:OXC720946 PGX720936:PGY720946 PQT720936:PQU720946 QAP720936:QAQ720946 QKL720936:QKM720946 QUH720936:QUI720946 RED720936:REE720946 RNZ720936:ROA720946 RXV720936:RXW720946 SHR720936:SHS720946 SRN720936:SRO720946 TBJ720936:TBK720946 TLF720936:TLG720946 TVB720936:TVC720946 UEX720936:UEY720946 UOT720936:UOU720946 UYP720936:UYQ720946 VIL720936:VIM720946 VSH720936:VSI720946 WCD720936:WCE720946 WLZ720936:WMA720946 WVV720936:WVW720946 N786472:O786482 JJ786472:JK786482 TF786472:TG786482 ADB786472:ADC786482 AMX786472:AMY786482 AWT786472:AWU786482 BGP786472:BGQ786482 BQL786472:BQM786482 CAH786472:CAI786482 CKD786472:CKE786482 CTZ786472:CUA786482 DDV786472:DDW786482 DNR786472:DNS786482 DXN786472:DXO786482 EHJ786472:EHK786482 ERF786472:ERG786482 FBB786472:FBC786482 FKX786472:FKY786482 FUT786472:FUU786482 GEP786472:GEQ786482 GOL786472:GOM786482 GYH786472:GYI786482 HID786472:HIE786482 HRZ786472:HSA786482 IBV786472:IBW786482 ILR786472:ILS786482 IVN786472:IVO786482 JFJ786472:JFK786482 JPF786472:JPG786482 JZB786472:JZC786482 KIX786472:KIY786482 KST786472:KSU786482 LCP786472:LCQ786482 LML786472:LMM786482 LWH786472:LWI786482 MGD786472:MGE786482 MPZ786472:MQA786482 MZV786472:MZW786482 NJR786472:NJS786482 NTN786472:NTO786482 ODJ786472:ODK786482 ONF786472:ONG786482 OXB786472:OXC786482 PGX786472:PGY786482 PQT786472:PQU786482 QAP786472:QAQ786482 QKL786472:QKM786482 QUH786472:QUI786482 RED786472:REE786482 RNZ786472:ROA786482 RXV786472:RXW786482 SHR786472:SHS786482 SRN786472:SRO786482 TBJ786472:TBK786482 TLF786472:TLG786482 TVB786472:TVC786482 UEX786472:UEY786482 UOT786472:UOU786482 UYP786472:UYQ786482 VIL786472:VIM786482 VSH786472:VSI786482 WCD786472:WCE786482 WLZ786472:WMA786482 WVV786472:WVW786482 N852008:O852018 JJ852008:JK852018 TF852008:TG852018 ADB852008:ADC852018 AMX852008:AMY852018 AWT852008:AWU852018 BGP852008:BGQ852018 BQL852008:BQM852018 CAH852008:CAI852018 CKD852008:CKE852018 CTZ852008:CUA852018 DDV852008:DDW852018 DNR852008:DNS852018 DXN852008:DXO852018 EHJ852008:EHK852018 ERF852008:ERG852018 FBB852008:FBC852018 FKX852008:FKY852018 FUT852008:FUU852018 GEP852008:GEQ852018 GOL852008:GOM852018 GYH852008:GYI852018 HID852008:HIE852018 HRZ852008:HSA852018 IBV852008:IBW852018 ILR852008:ILS852018 IVN852008:IVO852018 JFJ852008:JFK852018 JPF852008:JPG852018 JZB852008:JZC852018 KIX852008:KIY852018 KST852008:KSU852018 LCP852008:LCQ852018 LML852008:LMM852018 LWH852008:LWI852018 MGD852008:MGE852018 MPZ852008:MQA852018 MZV852008:MZW852018 NJR852008:NJS852018 NTN852008:NTO852018 ODJ852008:ODK852018 ONF852008:ONG852018 OXB852008:OXC852018 PGX852008:PGY852018 PQT852008:PQU852018 QAP852008:QAQ852018 QKL852008:QKM852018 QUH852008:QUI852018 RED852008:REE852018 RNZ852008:ROA852018 RXV852008:RXW852018 SHR852008:SHS852018 SRN852008:SRO852018 TBJ852008:TBK852018 TLF852008:TLG852018 TVB852008:TVC852018 UEX852008:UEY852018 UOT852008:UOU852018 UYP852008:UYQ852018 VIL852008:VIM852018 VSH852008:VSI852018 WCD852008:WCE852018 WLZ852008:WMA852018 WVV852008:WVW852018 N917544:O917554 JJ917544:JK917554 TF917544:TG917554 ADB917544:ADC917554 AMX917544:AMY917554 AWT917544:AWU917554 BGP917544:BGQ917554 BQL917544:BQM917554 CAH917544:CAI917554 CKD917544:CKE917554 CTZ917544:CUA917554 DDV917544:DDW917554 DNR917544:DNS917554 DXN917544:DXO917554 EHJ917544:EHK917554 ERF917544:ERG917554 FBB917544:FBC917554 FKX917544:FKY917554 FUT917544:FUU917554 GEP917544:GEQ917554 GOL917544:GOM917554 GYH917544:GYI917554 HID917544:HIE917554 HRZ917544:HSA917554 IBV917544:IBW917554 ILR917544:ILS917554 IVN917544:IVO917554 JFJ917544:JFK917554 JPF917544:JPG917554 JZB917544:JZC917554 KIX917544:KIY917554 KST917544:KSU917554 LCP917544:LCQ917554 LML917544:LMM917554 LWH917544:LWI917554 MGD917544:MGE917554 MPZ917544:MQA917554 MZV917544:MZW917554 NJR917544:NJS917554 NTN917544:NTO917554 ODJ917544:ODK917554 ONF917544:ONG917554 OXB917544:OXC917554 PGX917544:PGY917554 PQT917544:PQU917554 QAP917544:QAQ917554 QKL917544:QKM917554 QUH917544:QUI917554 RED917544:REE917554 RNZ917544:ROA917554 RXV917544:RXW917554 SHR917544:SHS917554 SRN917544:SRO917554 TBJ917544:TBK917554 TLF917544:TLG917554 TVB917544:TVC917554 UEX917544:UEY917554 UOT917544:UOU917554 UYP917544:UYQ917554 VIL917544:VIM917554 VSH917544:VSI917554 WCD917544:WCE917554 WLZ917544:WMA917554 WVV917544:WVW917554 N983080:O983090 JJ983080:JK983090 TF983080:TG983090 ADB983080:ADC983090 AMX983080:AMY983090 AWT983080:AWU983090 BGP983080:BGQ983090 BQL983080:BQM983090 CAH983080:CAI983090 CKD983080:CKE983090 CTZ983080:CUA983090 DDV983080:DDW983090 DNR983080:DNS983090 DXN983080:DXO983090 EHJ983080:EHK983090 ERF983080:ERG983090 FBB983080:FBC983090 FKX983080:FKY983090 FUT983080:FUU983090 GEP983080:GEQ983090 GOL983080:GOM983090 GYH983080:GYI983090 HID983080:HIE983090 HRZ983080:HSA983090 IBV983080:IBW983090 ILR983080:ILS983090 IVN983080:IVO983090 JFJ983080:JFK983090 JPF983080:JPG983090 JZB983080:JZC983090 KIX983080:KIY983090 KST983080:KSU983090 LCP983080:LCQ983090 LML983080:LMM983090 LWH983080:LWI983090 MGD983080:MGE983090 MPZ983080:MQA983090 MZV983080:MZW983090 NJR983080:NJS983090 NTN983080:NTO983090 ODJ983080:ODK983090 ONF983080:ONG983090 OXB983080:OXC983090 PGX983080:PGY983090 PQT983080:PQU983090 QAP983080:QAQ983090 QKL983080:QKM983090 QUH983080:QUI983090 RED983080:REE983090 RNZ983080:ROA983090 RXV983080:RXW983090 SHR983080:SHS983090 SRN983080:SRO983090 TBJ983080:TBK983090 TLF983080:TLG983090 TVB983080:TVC983090 UEX983080:UEY983090 UOT983080:UOU983090 UYP983080:UYQ983090 VIL983080:VIM983090 VSH983080:VSI983090 WCD983080:WCE983090 WLZ983080:WMA983090 WVV983080:WVW983090 R40:R53 JN40:JN53 TJ40:TJ53 ADF40:ADF53 ANB40:ANB53 AWX40:AWX53 BGT40:BGT53 BQP40:BQP53 CAL40:CAL53 CKH40:CKH53 CUD40:CUD53 DDZ40:DDZ53 DNV40:DNV53 DXR40:DXR53 EHN40:EHN53 ERJ40:ERJ53 FBF40:FBF53 FLB40:FLB53 FUX40:FUX53 GET40:GET53 GOP40:GOP53 GYL40:GYL53 HIH40:HIH53 HSD40:HSD53 IBZ40:IBZ53 ILV40:ILV53 IVR40:IVR53 JFN40:JFN53 JPJ40:JPJ53 JZF40:JZF53 KJB40:KJB53 KSX40:KSX53 LCT40:LCT53 LMP40:LMP53 LWL40:LWL53 MGH40:MGH53 MQD40:MQD53 MZZ40:MZZ53 NJV40:NJV53 NTR40:NTR53 ODN40:ODN53 ONJ40:ONJ53 OXF40:OXF53 PHB40:PHB53 PQX40:PQX53 QAT40:QAT53 QKP40:QKP53 QUL40:QUL53 REH40:REH53 ROD40:ROD53 RXZ40:RXZ53 SHV40:SHV53 SRR40:SRR53 TBN40:TBN53 TLJ40:TLJ53 TVF40:TVF53 UFB40:UFB53 UOX40:UOX53 UYT40:UYT53 VIP40:VIP53 VSL40:VSL53 WCH40:WCH53 WMD40:WMD53 WVZ40:WVZ53 R65576:R65589 JN65576:JN65589 TJ65576:TJ65589 ADF65576:ADF65589 ANB65576:ANB65589 AWX65576:AWX65589 BGT65576:BGT65589 BQP65576:BQP65589 CAL65576:CAL65589 CKH65576:CKH65589 CUD65576:CUD65589 DDZ65576:DDZ65589 DNV65576:DNV65589 DXR65576:DXR65589 EHN65576:EHN65589 ERJ65576:ERJ65589 FBF65576:FBF65589 FLB65576:FLB65589 FUX65576:FUX65589 GET65576:GET65589 GOP65576:GOP65589 GYL65576:GYL65589 HIH65576:HIH65589 HSD65576:HSD65589 IBZ65576:IBZ65589 ILV65576:ILV65589 IVR65576:IVR65589 JFN65576:JFN65589 JPJ65576:JPJ65589 JZF65576:JZF65589 KJB65576:KJB65589 KSX65576:KSX65589 LCT65576:LCT65589 LMP65576:LMP65589 LWL65576:LWL65589 MGH65576:MGH65589 MQD65576:MQD65589 MZZ65576:MZZ65589 NJV65576:NJV65589 NTR65576:NTR65589 ODN65576:ODN65589 ONJ65576:ONJ65589 OXF65576:OXF65589 PHB65576:PHB65589 PQX65576:PQX65589 QAT65576:QAT65589 QKP65576:QKP65589 QUL65576:QUL65589 REH65576:REH65589 ROD65576:ROD65589 RXZ65576:RXZ65589 SHV65576:SHV65589 SRR65576:SRR65589 TBN65576:TBN65589 TLJ65576:TLJ65589 TVF65576:TVF65589 UFB65576:UFB65589 UOX65576:UOX65589 UYT65576:UYT65589 VIP65576:VIP65589 VSL65576:VSL65589 WCH65576:WCH65589 WMD65576:WMD65589 WVZ65576:WVZ65589 R131112:R131125 JN131112:JN131125 TJ131112:TJ131125 ADF131112:ADF131125 ANB131112:ANB131125 AWX131112:AWX131125 BGT131112:BGT131125 BQP131112:BQP131125 CAL131112:CAL131125 CKH131112:CKH131125 CUD131112:CUD131125 DDZ131112:DDZ131125 DNV131112:DNV131125 DXR131112:DXR131125 EHN131112:EHN131125 ERJ131112:ERJ131125 FBF131112:FBF131125 FLB131112:FLB131125 FUX131112:FUX131125 GET131112:GET131125 GOP131112:GOP131125 GYL131112:GYL131125 HIH131112:HIH131125 HSD131112:HSD131125 IBZ131112:IBZ131125 ILV131112:ILV131125 IVR131112:IVR131125 JFN131112:JFN131125 JPJ131112:JPJ131125 JZF131112:JZF131125 KJB131112:KJB131125 KSX131112:KSX131125 LCT131112:LCT131125 LMP131112:LMP131125 LWL131112:LWL131125 MGH131112:MGH131125 MQD131112:MQD131125 MZZ131112:MZZ131125 NJV131112:NJV131125 NTR131112:NTR131125 ODN131112:ODN131125 ONJ131112:ONJ131125 OXF131112:OXF131125 PHB131112:PHB131125 PQX131112:PQX131125 QAT131112:QAT131125 QKP131112:QKP131125 QUL131112:QUL131125 REH131112:REH131125 ROD131112:ROD131125 RXZ131112:RXZ131125 SHV131112:SHV131125 SRR131112:SRR131125 TBN131112:TBN131125 TLJ131112:TLJ131125 TVF131112:TVF131125 UFB131112:UFB131125 UOX131112:UOX131125 UYT131112:UYT131125 VIP131112:VIP131125 VSL131112:VSL131125 WCH131112:WCH131125 WMD131112:WMD131125 WVZ131112:WVZ131125 R196648:R196661 JN196648:JN196661 TJ196648:TJ196661 ADF196648:ADF196661 ANB196648:ANB196661 AWX196648:AWX196661 BGT196648:BGT196661 BQP196648:BQP196661 CAL196648:CAL196661 CKH196648:CKH196661 CUD196648:CUD196661 DDZ196648:DDZ196661 DNV196648:DNV196661 DXR196648:DXR196661 EHN196648:EHN196661 ERJ196648:ERJ196661 FBF196648:FBF196661 FLB196648:FLB196661 FUX196648:FUX196661 GET196648:GET196661 GOP196648:GOP196661 GYL196648:GYL196661 HIH196648:HIH196661 HSD196648:HSD196661 IBZ196648:IBZ196661 ILV196648:ILV196661 IVR196648:IVR196661 JFN196648:JFN196661 JPJ196648:JPJ196661 JZF196648:JZF196661 KJB196648:KJB196661 KSX196648:KSX196661 LCT196648:LCT196661 LMP196648:LMP196661 LWL196648:LWL196661 MGH196648:MGH196661 MQD196648:MQD196661 MZZ196648:MZZ196661 NJV196648:NJV196661 NTR196648:NTR196661 ODN196648:ODN196661 ONJ196648:ONJ196661 OXF196648:OXF196661 PHB196648:PHB196661 PQX196648:PQX196661 QAT196648:QAT196661 QKP196648:QKP196661 QUL196648:QUL196661 REH196648:REH196661 ROD196648:ROD196661 RXZ196648:RXZ196661 SHV196648:SHV196661 SRR196648:SRR196661 TBN196648:TBN196661 TLJ196648:TLJ196661 TVF196648:TVF196661 UFB196648:UFB196661 UOX196648:UOX196661 UYT196648:UYT196661 VIP196648:VIP196661 VSL196648:VSL196661 WCH196648:WCH196661 WMD196648:WMD196661 WVZ196648:WVZ196661 R262184:R262197 JN262184:JN262197 TJ262184:TJ262197 ADF262184:ADF262197 ANB262184:ANB262197 AWX262184:AWX262197 BGT262184:BGT262197 BQP262184:BQP262197 CAL262184:CAL262197 CKH262184:CKH262197 CUD262184:CUD262197 DDZ262184:DDZ262197 DNV262184:DNV262197 DXR262184:DXR262197 EHN262184:EHN262197 ERJ262184:ERJ262197 FBF262184:FBF262197 FLB262184:FLB262197 FUX262184:FUX262197 GET262184:GET262197 GOP262184:GOP262197 GYL262184:GYL262197 HIH262184:HIH262197 HSD262184:HSD262197 IBZ262184:IBZ262197 ILV262184:ILV262197 IVR262184:IVR262197 JFN262184:JFN262197 JPJ262184:JPJ262197 JZF262184:JZF262197 KJB262184:KJB262197 KSX262184:KSX262197 LCT262184:LCT262197 LMP262184:LMP262197 LWL262184:LWL262197 MGH262184:MGH262197 MQD262184:MQD262197 MZZ262184:MZZ262197 NJV262184:NJV262197 NTR262184:NTR262197 ODN262184:ODN262197 ONJ262184:ONJ262197 OXF262184:OXF262197 PHB262184:PHB262197 PQX262184:PQX262197 QAT262184:QAT262197 QKP262184:QKP262197 QUL262184:QUL262197 REH262184:REH262197 ROD262184:ROD262197 RXZ262184:RXZ262197 SHV262184:SHV262197 SRR262184:SRR262197 TBN262184:TBN262197 TLJ262184:TLJ262197 TVF262184:TVF262197 UFB262184:UFB262197 UOX262184:UOX262197 UYT262184:UYT262197 VIP262184:VIP262197 VSL262184:VSL262197 WCH262184:WCH262197 WMD262184:WMD262197 WVZ262184:WVZ262197 R327720:R327733 JN327720:JN327733 TJ327720:TJ327733 ADF327720:ADF327733 ANB327720:ANB327733 AWX327720:AWX327733 BGT327720:BGT327733 BQP327720:BQP327733 CAL327720:CAL327733 CKH327720:CKH327733 CUD327720:CUD327733 DDZ327720:DDZ327733 DNV327720:DNV327733 DXR327720:DXR327733 EHN327720:EHN327733 ERJ327720:ERJ327733 FBF327720:FBF327733 FLB327720:FLB327733 FUX327720:FUX327733 GET327720:GET327733 GOP327720:GOP327733 GYL327720:GYL327733 HIH327720:HIH327733 HSD327720:HSD327733 IBZ327720:IBZ327733 ILV327720:ILV327733 IVR327720:IVR327733 JFN327720:JFN327733 JPJ327720:JPJ327733 JZF327720:JZF327733 KJB327720:KJB327733 KSX327720:KSX327733 LCT327720:LCT327733 LMP327720:LMP327733 LWL327720:LWL327733 MGH327720:MGH327733 MQD327720:MQD327733 MZZ327720:MZZ327733 NJV327720:NJV327733 NTR327720:NTR327733 ODN327720:ODN327733 ONJ327720:ONJ327733 OXF327720:OXF327733 PHB327720:PHB327733 PQX327720:PQX327733 QAT327720:QAT327733 QKP327720:QKP327733 QUL327720:QUL327733 REH327720:REH327733 ROD327720:ROD327733 RXZ327720:RXZ327733 SHV327720:SHV327733 SRR327720:SRR327733 TBN327720:TBN327733 TLJ327720:TLJ327733 TVF327720:TVF327733 UFB327720:UFB327733 UOX327720:UOX327733 UYT327720:UYT327733 VIP327720:VIP327733 VSL327720:VSL327733 WCH327720:WCH327733 WMD327720:WMD327733 WVZ327720:WVZ327733 R393256:R393269 JN393256:JN393269 TJ393256:TJ393269 ADF393256:ADF393269 ANB393256:ANB393269 AWX393256:AWX393269 BGT393256:BGT393269 BQP393256:BQP393269 CAL393256:CAL393269 CKH393256:CKH393269 CUD393256:CUD393269 DDZ393256:DDZ393269 DNV393256:DNV393269 DXR393256:DXR393269 EHN393256:EHN393269 ERJ393256:ERJ393269 FBF393256:FBF393269 FLB393256:FLB393269 FUX393256:FUX393269 GET393256:GET393269 GOP393256:GOP393269 GYL393256:GYL393269 HIH393256:HIH393269 HSD393256:HSD393269 IBZ393256:IBZ393269 ILV393256:ILV393269 IVR393256:IVR393269 JFN393256:JFN393269 JPJ393256:JPJ393269 JZF393256:JZF393269 KJB393256:KJB393269 KSX393256:KSX393269 LCT393256:LCT393269 LMP393256:LMP393269 LWL393256:LWL393269 MGH393256:MGH393269 MQD393256:MQD393269 MZZ393256:MZZ393269 NJV393256:NJV393269 NTR393256:NTR393269 ODN393256:ODN393269 ONJ393256:ONJ393269 OXF393256:OXF393269 PHB393256:PHB393269 PQX393256:PQX393269 QAT393256:QAT393269 QKP393256:QKP393269 QUL393256:QUL393269 REH393256:REH393269 ROD393256:ROD393269 RXZ393256:RXZ393269 SHV393256:SHV393269 SRR393256:SRR393269 TBN393256:TBN393269 TLJ393256:TLJ393269 TVF393256:TVF393269 UFB393256:UFB393269 UOX393256:UOX393269 UYT393256:UYT393269 VIP393256:VIP393269 VSL393256:VSL393269 WCH393256:WCH393269 WMD393256:WMD393269 WVZ393256:WVZ393269 R458792:R458805 JN458792:JN458805 TJ458792:TJ458805 ADF458792:ADF458805 ANB458792:ANB458805 AWX458792:AWX458805 BGT458792:BGT458805 BQP458792:BQP458805 CAL458792:CAL458805 CKH458792:CKH458805 CUD458792:CUD458805 DDZ458792:DDZ458805 DNV458792:DNV458805 DXR458792:DXR458805 EHN458792:EHN458805 ERJ458792:ERJ458805 FBF458792:FBF458805 FLB458792:FLB458805 FUX458792:FUX458805 GET458792:GET458805 GOP458792:GOP458805 GYL458792:GYL458805 HIH458792:HIH458805 HSD458792:HSD458805 IBZ458792:IBZ458805 ILV458792:ILV458805 IVR458792:IVR458805 JFN458792:JFN458805 JPJ458792:JPJ458805 JZF458792:JZF458805 KJB458792:KJB458805 KSX458792:KSX458805 LCT458792:LCT458805 LMP458792:LMP458805 LWL458792:LWL458805 MGH458792:MGH458805 MQD458792:MQD458805 MZZ458792:MZZ458805 NJV458792:NJV458805 NTR458792:NTR458805 ODN458792:ODN458805 ONJ458792:ONJ458805 OXF458792:OXF458805 PHB458792:PHB458805 PQX458792:PQX458805 QAT458792:QAT458805 QKP458792:QKP458805 QUL458792:QUL458805 REH458792:REH458805 ROD458792:ROD458805 RXZ458792:RXZ458805 SHV458792:SHV458805 SRR458792:SRR458805 TBN458792:TBN458805 TLJ458792:TLJ458805 TVF458792:TVF458805 UFB458792:UFB458805 UOX458792:UOX458805 UYT458792:UYT458805 VIP458792:VIP458805 VSL458792:VSL458805 WCH458792:WCH458805 WMD458792:WMD458805 WVZ458792:WVZ458805 R524328:R524341 JN524328:JN524341 TJ524328:TJ524341 ADF524328:ADF524341 ANB524328:ANB524341 AWX524328:AWX524341 BGT524328:BGT524341 BQP524328:BQP524341 CAL524328:CAL524341 CKH524328:CKH524341 CUD524328:CUD524341 DDZ524328:DDZ524341 DNV524328:DNV524341 DXR524328:DXR524341 EHN524328:EHN524341 ERJ524328:ERJ524341 FBF524328:FBF524341 FLB524328:FLB524341 FUX524328:FUX524341 GET524328:GET524341 GOP524328:GOP524341 GYL524328:GYL524341 HIH524328:HIH524341 HSD524328:HSD524341 IBZ524328:IBZ524341 ILV524328:ILV524341 IVR524328:IVR524341 JFN524328:JFN524341 JPJ524328:JPJ524341 JZF524328:JZF524341 KJB524328:KJB524341 KSX524328:KSX524341 LCT524328:LCT524341 LMP524328:LMP524341 LWL524328:LWL524341 MGH524328:MGH524341 MQD524328:MQD524341 MZZ524328:MZZ524341 NJV524328:NJV524341 NTR524328:NTR524341 ODN524328:ODN524341 ONJ524328:ONJ524341 OXF524328:OXF524341 PHB524328:PHB524341 PQX524328:PQX524341 QAT524328:QAT524341 QKP524328:QKP524341 QUL524328:QUL524341 REH524328:REH524341 ROD524328:ROD524341 RXZ524328:RXZ524341 SHV524328:SHV524341 SRR524328:SRR524341 TBN524328:TBN524341 TLJ524328:TLJ524341 TVF524328:TVF524341 UFB524328:UFB524341 UOX524328:UOX524341 UYT524328:UYT524341 VIP524328:VIP524341 VSL524328:VSL524341 WCH524328:WCH524341 WMD524328:WMD524341 WVZ524328:WVZ524341 R589864:R589877 JN589864:JN589877 TJ589864:TJ589877 ADF589864:ADF589877 ANB589864:ANB589877 AWX589864:AWX589877 BGT589864:BGT589877 BQP589864:BQP589877 CAL589864:CAL589877 CKH589864:CKH589877 CUD589864:CUD589877 DDZ589864:DDZ589877 DNV589864:DNV589877 DXR589864:DXR589877 EHN589864:EHN589877 ERJ589864:ERJ589877 FBF589864:FBF589877 FLB589864:FLB589877 FUX589864:FUX589877 GET589864:GET589877 GOP589864:GOP589877 GYL589864:GYL589877 HIH589864:HIH589877 HSD589864:HSD589877 IBZ589864:IBZ589877 ILV589864:ILV589877 IVR589864:IVR589877 JFN589864:JFN589877 JPJ589864:JPJ589877 JZF589864:JZF589877 KJB589864:KJB589877 KSX589864:KSX589877 LCT589864:LCT589877 LMP589864:LMP589877 LWL589864:LWL589877 MGH589864:MGH589877 MQD589864:MQD589877 MZZ589864:MZZ589877 NJV589864:NJV589877 NTR589864:NTR589877 ODN589864:ODN589877 ONJ589864:ONJ589877 OXF589864:OXF589877 PHB589864:PHB589877 PQX589864:PQX589877 QAT589864:QAT589877 QKP589864:QKP589877 QUL589864:QUL589877 REH589864:REH589877 ROD589864:ROD589877 RXZ589864:RXZ589877 SHV589864:SHV589877 SRR589864:SRR589877 TBN589864:TBN589877 TLJ589864:TLJ589877 TVF589864:TVF589877 UFB589864:UFB589877 UOX589864:UOX589877 UYT589864:UYT589877 VIP589864:VIP589877 VSL589864:VSL589877 WCH589864:WCH589877 WMD589864:WMD589877 WVZ589864:WVZ589877 R655400:R655413 JN655400:JN655413 TJ655400:TJ655413 ADF655400:ADF655413 ANB655400:ANB655413 AWX655400:AWX655413 BGT655400:BGT655413 BQP655400:BQP655413 CAL655400:CAL655413 CKH655400:CKH655413 CUD655400:CUD655413 DDZ655400:DDZ655413 DNV655400:DNV655413 DXR655400:DXR655413 EHN655400:EHN655413 ERJ655400:ERJ655413 FBF655400:FBF655413 FLB655400:FLB655413 FUX655400:FUX655413 GET655400:GET655413 GOP655400:GOP655413 GYL655400:GYL655413 HIH655400:HIH655413 HSD655400:HSD655413 IBZ655400:IBZ655413 ILV655400:ILV655413 IVR655400:IVR655413 JFN655400:JFN655413 JPJ655400:JPJ655413 JZF655400:JZF655413 KJB655400:KJB655413 KSX655400:KSX655413 LCT655400:LCT655413 LMP655400:LMP655413 LWL655400:LWL655413 MGH655400:MGH655413 MQD655400:MQD655413 MZZ655400:MZZ655413 NJV655400:NJV655413 NTR655400:NTR655413 ODN655400:ODN655413 ONJ655400:ONJ655413 OXF655400:OXF655413 PHB655400:PHB655413 PQX655400:PQX655413 QAT655400:QAT655413 QKP655400:QKP655413 QUL655400:QUL655413 REH655400:REH655413 ROD655400:ROD655413 RXZ655400:RXZ655413 SHV655400:SHV655413 SRR655400:SRR655413 TBN655400:TBN655413 TLJ655400:TLJ655413 TVF655400:TVF655413 UFB655400:UFB655413 UOX655400:UOX655413 UYT655400:UYT655413 VIP655400:VIP655413 VSL655400:VSL655413 WCH655400:WCH655413 WMD655400:WMD655413 WVZ655400:WVZ655413 R720936:R720949 JN720936:JN720949 TJ720936:TJ720949 ADF720936:ADF720949 ANB720936:ANB720949 AWX720936:AWX720949 BGT720936:BGT720949 BQP720936:BQP720949 CAL720936:CAL720949 CKH720936:CKH720949 CUD720936:CUD720949 DDZ720936:DDZ720949 DNV720936:DNV720949 DXR720936:DXR720949 EHN720936:EHN720949 ERJ720936:ERJ720949 FBF720936:FBF720949 FLB720936:FLB720949 FUX720936:FUX720949 GET720936:GET720949 GOP720936:GOP720949 GYL720936:GYL720949 HIH720936:HIH720949 HSD720936:HSD720949 IBZ720936:IBZ720949 ILV720936:ILV720949 IVR720936:IVR720949 JFN720936:JFN720949 JPJ720936:JPJ720949 JZF720936:JZF720949 KJB720936:KJB720949 KSX720936:KSX720949 LCT720936:LCT720949 LMP720936:LMP720949 LWL720936:LWL720949 MGH720936:MGH720949 MQD720936:MQD720949 MZZ720936:MZZ720949 NJV720936:NJV720949 NTR720936:NTR720949 ODN720936:ODN720949 ONJ720936:ONJ720949 OXF720936:OXF720949 PHB720936:PHB720949 PQX720936:PQX720949 QAT720936:QAT720949 QKP720936:QKP720949 QUL720936:QUL720949 REH720936:REH720949 ROD720936:ROD720949 RXZ720936:RXZ720949 SHV720936:SHV720949 SRR720936:SRR720949 TBN720936:TBN720949 TLJ720936:TLJ720949 TVF720936:TVF720949 UFB720936:UFB720949 UOX720936:UOX720949 UYT720936:UYT720949 VIP720936:VIP720949 VSL720936:VSL720949 WCH720936:WCH720949 WMD720936:WMD720949 WVZ720936:WVZ720949 R786472:R786485 JN786472:JN786485 TJ786472:TJ786485 ADF786472:ADF786485 ANB786472:ANB786485 AWX786472:AWX786485 BGT786472:BGT786485 BQP786472:BQP786485 CAL786472:CAL786485 CKH786472:CKH786485 CUD786472:CUD786485 DDZ786472:DDZ786485 DNV786472:DNV786485 DXR786472:DXR786485 EHN786472:EHN786485 ERJ786472:ERJ786485 FBF786472:FBF786485 FLB786472:FLB786485 FUX786472:FUX786485 GET786472:GET786485 GOP786472:GOP786485 GYL786472:GYL786485 HIH786472:HIH786485 HSD786472:HSD786485 IBZ786472:IBZ786485 ILV786472:ILV786485 IVR786472:IVR786485 JFN786472:JFN786485 JPJ786472:JPJ786485 JZF786472:JZF786485 KJB786472:KJB786485 KSX786472:KSX786485 LCT786472:LCT786485 LMP786472:LMP786485 LWL786472:LWL786485 MGH786472:MGH786485 MQD786472:MQD786485 MZZ786472:MZZ786485 NJV786472:NJV786485 NTR786472:NTR786485 ODN786472:ODN786485 ONJ786472:ONJ786485 OXF786472:OXF786485 PHB786472:PHB786485 PQX786472:PQX786485 QAT786472:QAT786485 QKP786472:QKP786485 QUL786472:QUL786485 REH786472:REH786485 ROD786472:ROD786485 RXZ786472:RXZ786485 SHV786472:SHV786485 SRR786472:SRR786485 TBN786472:TBN786485 TLJ786472:TLJ786485 TVF786472:TVF786485 UFB786472:UFB786485 UOX786472:UOX786485 UYT786472:UYT786485 VIP786472:VIP786485 VSL786472:VSL786485 WCH786472:WCH786485 WMD786472:WMD786485 WVZ786472:WVZ786485 R852008:R852021 JN852008:JN852021 TJ852008:TJ852021 ADF852008:ADF852021 ANB852008:ANB852021 AWX852008:AWX852021 BGT852008:BGT852021 BQP852008:BQP852021 CAL852008:CAL852021 CKH852008:CKH852021 CUD852008:CUD852021 DDZ852008:DDZ852021 DNV852008:DNV852021 DXR852008:DXR852021 EHN852008:EHN852021 ERJ852008:ERJ852021 FBF852008:FBF852021 FLB852008:FLB852021 FUX852008:FUX852021 GET852008:GET852021 GOP852008:GOP852021 GYL852008:GYL852021 HIH852008:HIH852021 HSD852008:HSD852021 IBZ852008:IBZ852021 ILV852008:ILV852021 IVR852008:IVR852021 JFN852008:JFN852021 JPJ852008:JPJ852021 JZF852008:JZF852021 KJB852008:KJB852021 KSX852008:KSX852021 LCT852008:LCT852021 LMP852008:LMP852021 LWL852008:LWL852021 MGH852008:MGH852021 MQD852008:MQD852021 MZZ852008:MZZ852021 NJV852008:NJV852021 NTR852008:NTR852021 ODN852008:ODN852021 ONJ852008:ONJ852021 OXF852008:OXF852021 PHB852008:PHB852021 PQX852008:PQX852021 QAT852008:QAT852021 QKP852008:QKP852021 QUL852008:QUL852021 REH852008:REH852021 ROD852008:ROD852021 RXZ852008:RXZ852021 SHV852008:SHV852021 SRR852008:SRR852021 TBN852008:TBN852021 TLJ852008:TLJ852021 TVF852008:TVF852021 UFB852008:UFB852021 UOX852008:UOX852021 UYT852008:UYT852021 VIP852008:VIP852021 VSL852008:VSL852021 WCH852008:WCH852021 WMD852008:WMD852021 WVZ852008:WVZ852021 R917544:R917557 JN917544:JN917557 TJ917544:TJ917557 ADF917544:ADF917557 ANB917544:ANB917557 AWX917544:AWX917557 BGT917544:BGT917557 BQP917544:BQP917557 CAL917544:CAL917557 CKH917544:CKH917557 CUD917544:CUD917557 DDZ917544:DDZ917557 DNV917544:DNV917557 DXR917544:DXR917557 EHN917544:EHN917557 ERJ917544:ERJ917557 FBF917544:FBF917557 FLB917544:FLB917557 FUX917544:FUX917557 GET917544:GET917557 GOP917544:GOP917557 GYL917544:GYL917557 HIH917544:HIH917557 HSD917544:HSD917557 IBZ917544:IBZ917557 ILV917544:ILV917557 IVR917544:IVR917557 JFN917544:JFN917557 JPJ917544:JPJ917557 JZF917544:JZF917557 KJB917544:KJB917557 KSX917544:KSX917557 LCT917544:LCT917557 LMP917544:LMP917557 LWL917544:LWL917557 MGH917544:MGH917557 MQD917544:MQD917557 MZZ917544:MZZ917557 NJV917544:NJV917557 NTR917544:NTR917557 ODN917544:ODN917557 ONJ917544:ONJ917557 OXF917544:OXF917557 PHB917544:PHB917557 PQX917544:PQX917557 QAT917544:QAT917557 QKP917544:QKP917557 QUL917544:QUL917557 REH917544:REH917557 ROD917544:ROD917557 RXZ917544:RXZ917557 SHV917544:SHV917557 SRR917544:SRR917557 TBN917544:TBN917557 TLJ917544:TLJ917557 TVF917544:TVF917557 UFB917544:UFB917557 UOX917544:UOX917557 UYT917544:UYT917557 VIP917544:VIP917557 VSL917544:VSL917557 WCH917544:WCH917557 WMD917544:WMD917557 WVZ917544:WVZ917557 R983080:R983093 JN983080:JN983093 TJ983080:TJ983093 ADF983080:ADF983093 ANB983080:ANB983093 AWX983080:AWX983093 BGT983080:BGT983093 BQP983080:BQP983093 CAL983080:CAL983093 CKH983080:CKH983093 CUD983080:CUD983093 DDZ983080:DDZ983093 DNV983080:DNV983093 DXR983080:DXR983093 EHN983080:EHN983093 ERJ983080:ERJ983093 FBF983080:FBF983093 FLB983080:FLB983093 FUX983080:FUX983093 GET983080:GET983093 GOP983080:GOP983093 GYL983080:GYL983093 HIH983080:HIH983093 HSD983080:HSD983093 IBZ983080:IBZ983093 ILV983080:ILV983093 IVR983080:IVR983093 JFN983080:JFN983093 JPJ983080:JPJ983093 JZF983080:JZF983093 KJB983080:KJB983093 KSX983080:KSX983093 LCT983080:LCT983093 LMP983080:LMP983093 LWL983080:LWL983093 MGH983080:MGH983093 MQD983080:MQD983093 MZZ983080:MZZ983093 NJV983080:NJV983093 NTR983080:NTR983093 ODN983080:ODN983093 ONJ983080:ONJ983093 OXF983080:OXF983093 PHB983080:PHB983093 PQX983080:PQX983093 QAT983080:QAT983093 QKP983080:QKP983093 QUL983080:QUL983093 REH983080:REH983093 ROD983080:ROD983093 RXZ983080:RXZ983093 SHV983080:SHV983093 SRR983080:SRR983093 TBN983080:TBN983093 TLJ983080:TLJ983093 TVF983080:TVF983093 UFB983080:UFB983093 UOX983080:UOX983093 UYT983080:UYT983093 VIP983080:VIP983093 VSL983080:VSL983093 WCH983080:WCH983093 WMD983080:WMD983093 WVZ983080:WVZ983093 C31 IY31 SU31 ACQ31 AMM31 AWI31 BGE31 BQA31 BZW31 CJS31 CTO31 DDK31 DNG31 DXC31 EGY31 EQU31 FAQ31 FKM31 FUI31 GEE31 GOA31 GXW31 HHS31 HRO31 IBK31 ILG31 IVC31 JEY31 JOU31 JYQ31 KIM31 KSI31 LCE31 LMA31 LVW31 MFS31 MPO31 MZK31 NJG31 NTC31 OCY31 OMU31 OWQ31 PGM31 PQI31 QAE31 QKA31 QTW31 RDS31 RNO31 RXK31 SHG31 SRC31 TAY31 TKU31 TUQ31 UEM31 UOI31 UYE31 VIA31 VRW31 WBS31 WLO31 WVK31 C65567 IY65567 SU65567 ACQ65567 AMM65567 AWI65567 BGE65567 BQA65567 BZW65567 CJS65567 CTO65567 DDK65567 DNG65567 DXC65567 EGY65567 EQU65567 FAQ65567 FKM65567 FUI65567 GEE65567 GOA65567 GXW65567 HHS65567 HRO65567 IBK65567 ILG65567 IVC65567 JEY65567 JOU65567 JYQ65567 KIM65567 KSI65567 LCE65567 LMA65567 LVW65567 MFS65567 MPO65567 MZK65567 NJG65567 NTC65567 OCY65567 OMU65567 OWQ65567 PGM65567 PQI65567 QAE65567 QKA65567 QTW65567 RDS65567 RNO65567 RXK65567 SHG65567 SRC65567 TAY65567 TKU65567 TUQ65567 UEM65567 UOI65567 UYE65567 VIA65567 VRW65567 WBS65567 WLO65567 WVK65567 C131103 IY131103 SU131103 ACQ131103 AMM131103 AWI131103 BGE131103 BQA131103 BZW131103 CJS131103 CTO131103 DDK131103 DNG131103 DXC131103 EGY131103 EQU131103 FAQ131103 FKM131103 FUI131103 GEE131103 GOA131103 GXW131103 HHS131103 HRO131103 IBK131103 ILG131103 IVC131103 JEY131103 JOU131103 JYQ131103 KIM131103 KSI131103 LCE131103 LMA131103 LVW131103 MFS131103 MPO131103 MZK131103 NJG131103 NTC131103 OCY131103 OMU131103 OWQ131103 PGM131103 PQI131103 QAE131103 QKA131103 QTW131103 RDS131103 RNO131103 RXK131103 SHG131103 SRC131103 TAY131103 TKU131103 TUQ131103 UEM131103 UOI131103 UYE131103 VIA131103 VRW131103 WBS131103 WLO131103 WVK131103 C196639 IY196639 SU196639 ACQ196639 AMM196639 AWI196639 BGE196639 BQA196639 BZW196639 CJS196639 CTO196639 DDK196639 DNG196639 DXC196639 EGY196639 EQU196639 FAQ196639 FKM196639 FUI196639 GEE196639 GOA196639 GXW196639 HHS196639 HRO196639 IBK196639 ILG196639 IVC196639 JEY196639 JOU196639 JYQ196639 KIM196639 KSI196639 LCE196639 LMA196639 LVW196639 MFS196639 MPO196639 MZK196639 NJG196639 NTC196639 OCY196639 OMU196639 OWQ196639 PGM196639 PQI196639 QAE196639 QKA196639 QTW196639 RDS196639 RNO196639 RXK196639 SHG196639 SRC196639 TAY196639 TKU196639 TUQ196639 UEM196639 UOI196639 UYE196639 VIA196639 VRW196639 WBS196639 WLO196639 WVK196639 C262175 IY262175 SU262175 ACQ262175 AMM262175 AWI262175 BGE262175 BQA262175 BZW262175 CJS262175 CTO262175 DDK262175 DNG262175 DXC262175 EGY262175 EQU262175 FAQ262175 FKM262175 FUI262175 GEE262175 GOA262175 GXW262175 HHS262175 HRO262175 IBK262175 ILG262175 IVC262175 JEY262175 JOU262175 JYQ262175 KIM262175 KSI262175 LCE262175 LMA262175 LVW262175 MFS262175 MPO262175 MZK262175 NJG262175 NTC262175 OCY262175 OMU262175 OWQ262175 PGM262175 PQI262175 QAE262175 QKA262175 QTW262175 RDS262175 RNO262175 RXK262175 SHG262175 SRC262175 TAY262175 TKU262175 TUQ262175 UEM262175 UOI262175 UYE262175 VIA262175 VRW262175 WBS262175 WLO262175 WVK262175 C327711 IY327711 SU327711 ACQ327711 AMM327711 AWI327711 BGE327711 BQA327711 BZW327711 CJS327711 CTO327711 DDK327711 DNG327711 DXC327711 EGY327711 EQU327711 FAQ327711 FKM327711 FUI327711 GEE327711 GOA327711 GXW327711 HHS327711 HRO327711 IBK327711 ILG327711 IVC327711 JEY327711 JOU327711 JYQ327711 KIM327711 KSI327711 LCE327711 LMA327711 LVW327711 MFS327711 MPO327711 MZK327711 NJG327711 NTC327711 OCY327711 OMU327711 OWQ327711 PGM327711 PQI327711 QAE327711 QKA327711 QTW327711 RDS327711 RNO327711 RXK327711 SHG327711 SRC327711 TAY327711 TKU327711 TUQ327711 UEM327711 UOI327711 UYE327711 VIA327711 VRW327711 WBS327711 WLO327711 WVK327711 C393247 IY393247 SU393247 ACQ393247 AMM393247 AWI393247 BGE393247 BQA393247 BZW393247 CJS393247 CTO393247 DDK393247 DNG393247 DXC393247 EGY393247 EQU393247 FAQ393247 FKM393247 FUI393247 GEE393247 GOA393247 GXW393247 HHS393247 HRO393247 IBK393247 ILG393247 IVC393247 JEY393247 JOU393247 JYQ393247 KIM393247 KSI393247 LCE393247 LMA393247 LVW393247 MFS393247 MPO393247 MZK393247 NJG393247 NTC393247 OCY393247 OMU393247 OWQ393247 PGM393247 PQI393247 QAE393247 QKA393247 QTW393247 RDS393247 RNO393247 RXK393247 SHG393247 SRC393247 TAY393247 TKU393247 TUQ393247 UEM393247 UOI393247 UYE393247 VIA393247 VRW393247 WBS393247 WLO393247 WVK393247 C458783 IY458783 SU458783 ACQ458783 AMM458783 AWI458783 BGE458783 BQA458783 BZW458783 CJS458783 CTO458783 DDK458783 DNG458783 DXC458783 EGY458783 EQU458783 FAQ458783 FKM458783 FUI458783 GEE458783 GOA458783 GXW458783 HHS458783 HRO458783 IBK458783 ILG458783 IVC458783 JEY458783 JOU458783 JYQ458783 KIM458783 KSI458783 LCE458783 LMA458783 LVW458783 MFS458783 MPO458783 MZK458783 NJG458783 NTC458783 OCY458783 OMU458783 OWQ458783 PGM458783 PQI458783 QAE458783 QKA458783 QTW458783 RDS458783 RNO458783 RXK458783 SHG458783 SRC458783 TAY458783 TKU458783 TUQ458783 UEM458783 UOI458783 UYE458783 VIA458783 VRW458783 WBS458783 WLO458783 WVK458783 C524319 IY524319 SU524319 ACQ524319 AMM524319 AWI524319 BGE524319 BQA524319 BZW524319 CJS524319 CTO524319 DDK524319 DNG524319 DXC524319 EGY524319 EQU524319 FAQ524319 FKM524319 FUI524319 GEE524319 GOA524319 GXW524319 HHS524319 HRO524319 IBK524319 ILG524319 IVC524319 JEY524319 JOU524319 JYQ524319 KIM524319 KSI524319 LCE524319 LMA524319 LVW524319 MFS524319 MPO524319 MZK524319 NJG524319 NTC524319 OCY524319 OMU524319 OWQ524319 PGM524319 PQI524319 QAE524319 QKA524319 QTW524319 RDS524319 RNO524319 RXK524319 SHG524319 SRC524319 TAY524319 TKU524319 TUQ524319 UEM524319 UOI524319 UYE524319 VIA524319 VRW524319 WBS524319 WLO524319 WVK524319 C589855 IY589855 SU589855 ACQ589855 AMM589855 AWI589855 BGE589855 BQA589855 BZW589855 CJS589855 CTO589855 DDK589855 DNG589855 DXC589855 EGY589855 EQU589855 FAQ589855 FKM589855 FUI589855 GEE589855 GOA589855 GXW589855 HHS589855 HRO589855 IBK589855 ILG589855 IVC589855 JEY589855 JOU589855 JYQ589855 KIM589855 KSI589855 LCE589855 LMA589855 LVW589855 MFS589855 MPO589855 MZK589855 NJG589855 NTC589855 OCY589855 OMU589855 OWQ589855 PGM589855 PQI589855 QAE589855 QKA589855 QTW589855 RDS589855 RNO589855 RXK589855 SHG589855 SRC589855 TAY589855 TKU589855 TUQ589855 UEM589855 UOI589855 UYE589855 VIA589855 VRW589855 WBS589855 WLO589855 WVK589855 C655391 IY655391 SU655391 ACQ655391 AMM655391 AWI655391 BGE655391 BQA655391 BZW655391 CJS655391 CTO655391 DDK655391 DNG655391 DXC655391 EGY655391 EQU655391 FAQ655391 FKM655391 FUI655391 GEE655391 GOA655391 GXW655391 HHS655391 HRO655391 IBK655391 ILG655391 IVC655391 JEY655391 JOU655391 JYQ655391 KIM655391 KSI655391 LCE655391 LMA655391 LVW655391 MFS655391 MPO655391 MZK655391 NJG655391 NTC655391 OCY655391 OMU655391 OWQ655391 PGM655391 PQI655391 QAE655391 QKA655391 QTW655391 RDS655391 RNO655391 RXK655391 SHG655391 SRC655391 TAY655391 TKU655391 TUQ655391 UEM655391 UOI655391 UYE655391 VIA655391 VRW655391 WBS655391 WLO655391 WVK655391 C720927 IY720927 SU720927 ACQ720927 AMM720927 AWI720927 BGE720927 BQA720927 BZW720927 CJS720927 CTO720927 DDK720927 DNG720927 DXC720927 EGY720927 EQU720927 FAQ720927 FKM720927 FUI720927 GEE720927 GOA720927 GXW720927 HHS720927 HRO720927 IBK720927 ILG720927 IVC720927 JEY720927 JOU720927 JYQ720927 KIM720927 KSI720927 LCE720927 LMA720927 LVW720927 MFS720927 MPO720927 MZK720927 NJG720927 NTC720927 OCY720927 OMU720927 OWQ720927 PGM720927 PQI720927 QAE720927 QKA720927 QTW720927 RDS720927 RNO720927 RXK720927 SHG720927 SRC720927 TAY720927 TKU720927 TUQ720927 UEM720927 UOI720927 UYE720927 VIA720927 VRW720927 WBS720927 WLO720927 WVK720927 C786463 IY786463 SU786463 ACQ786463 AMM786463 AWI786463 BGE786463 BQA786463 BZW786463 CJS786463 CTO786463 DDK786463 DNG786463 DXC786463 EGY786463 EQU786463 FAQ786463 FKM786463 FUI786463 GEE786463 GOA786463 GXW786463 HHS786463 HRO786463 IBK786463 ILG786463 IVC786463 JEY786463 JOU786463 JYQ786463 KIM786463 KSI786463 LCE786463 LMA786463 LVW786463 MFS786463 MPO786463 MZK786463 NJG786463 NTC786463 OCY786463 OMU786463 OWQ786463 PGM786463 PQI786463 QAE786463 QKA786463 QTW786463 RDS786463 RNO786463 RXK786463 SHG786463 SRC786463 TAY786463 TKU786463 TUQ786463 UEM786463 UOI786463 UYE786463 VIA786463 VRW786463 WBS786463 WLO786463 WVK786463 C851999 IY851999 SU851999 ACQ851999 AMM851999 AWI851999 BGE851999 BQA851999 BZW851999 CJS851999 CTO851999 DDK851999 DNG851999 DXC851999 EGY851999 EQU851999 FAQ851999 FKM851999 FUI851999 GEE851999 GOA851999 GXW851999 HHS851999 HRO851999 IBK851999 ILG851999 IVC851999 JEY851999 JOU851999 JYQ851999 KIM851999 KSI851999 LCE851999 LMA851999 LVW851999 MFS851999 MPO851999 MZK851999 NJG851999 NTC851999 OCY851999 OMU851999 OWQ851999 PGM851999 PQI851999 QAE851999 QKA851999 QTW851999 RDS851999 RNO851999 RXK851999 SHG851999 SRC851999 TAY851999 TKU851999 TUQ851999 UEM851999 UOI851999 UYE851999 VIA851999 VRW851999 WBS851999 WLO851999 WVK851999 C917535 IY917535 SU917535 ACQ917535 AMM917535 AWI917535 BGE917535 BQA917535 BZW917535 CJS917535 CTO917535 DDK917535 DNG917535 DXC917535 EGY917535 EQU917535 FAQ917535 FKM917535 FUI917535 GEE917535 GOA917535 GXW917535 HHS917535 HRO917535 IBK917535 ILG917535 IVC917535 JEY917535 JOU917535 JYQ917535 KIM917535 KSI917535 LCE917535 LMA917535 LVW917535 MFS917535 MPO917535 MZK917535 NJG917535 NTC917535 OCY917535 OMU917535 OWQ917535 PGM917535 PQI917535 QAE917535 QKA917535 QTW917535 RDS917535 RNO917535 RXK917535 SHG917535 SRC917535 TAY917535 TKU917535 TUQ917535 UEM917535 UOI917535 UYE917535 VIA917535 VRW917535 WBS917535 WLO917535 WVK917535 C983071 IY983071 SU983071 ACQ983071 AMM983071 AWI983071 BGE983071 BQA983071 BZW983071 CJS983071 CTO983071 DDK983071 DNG983071 DXC983071 EGY983071 EQU983071 FAQ983071 FKM983071 FUI983071 GEE983071 GOA983071 GXW983071 HHS983071 HRO983071 IBK983071 ILG983071 IVC983071 JEY983071 JOU983071 JYQ983071 KIM983071 KSI983071 LCE983071 LMA983071 LVW983071 MFS983071 MPO983071 MZK983071 NJG983071 NTC983071 OCY983071 OMU983071 OWQ983071 PGM983071 PQI983071 QAE983071 QKA983071 QTW983071 RDS983071 RNO983071 RXK983071 SHG983071 SRC983071 TAY983071 TKU983071 TUQ983071 UEM983071 UOI983071 UYE983071 VIA983071 VRW983071 WBS983071 WLO983071 WVK983071 C37 IY37 SU37 ACQ37 AMM37 AWI37 BGE37 BQA37 BZW37 CJS37 CTO37 DDK37 DNG37 DXC37 EGY37 EQU37 FAQ37 FKM37 FUI37 GEE37 GOA37 GXW37 HHS37 HRO37 IBK37 ILG37 IVC37 JEY37 JOU37 JYQ37 KIM37 KSI37 LCE37 LMA37 LVW37 MFS37 MPO37 MZK37 NJG37 NTC37 OCY37 OMU37 OWQ37 PGM37 PQI37 QAE37 QKA37 QTW37 RDS37 RNO37 RXK37 SHG37 SRC37 TAY37 TKU37 TUQ37 UEM37 UOI37 UYE37 VIA37 VRW37 WBS37 WLO37 WVK37 C65573 IY65573 SU65573 ACQ65573 AMM65573 AWI65573 BGE65573 BQA65573 BZW65573 CJS65573 CTO65573 DDK65573 DNG65573 DXC65573 EGY65573 EQU65573 FAQ65573 FKM65573 FUI65573 GEE65573 GOA65573 GXW65573 HHS65573 HRO65573 IBK65573 ILG65573 IVC65573 JEY65573 JOU65573 JYQ65573 KIM65573 KSI65573 LCE65573 LMA65573 LVW65573 MFS65573 MPO65573 MZK65573 NJG65573 NTC65573 OCY65573 OMU65573 OWQ65573 PGM65573 PQI65573 QAE65573 QKA65573 QTW65573 RDS65573 RNO65573 RXK65573 SHG65573 SRC65573 TAY65573 TKU65573 TUQ65573 UEM65573 UOI65573 UYE65573 VIA65573 VRW65573 WBS65573 WLO65573 WVK65573 C131109 IY131109 SU131109 ACQ131109 AMM131109 AWI131109 BGE131109 BQA131109 BZW131109 CJS131109 CTO131109 DDK131109 DNG131109 DXC131109 EGY131109 EQU131109 FAQ131109 FKM131109 FUI131109 GEE131109 GOA131109 GXW131109 HHS131109 HRO131109 IBK131109 ILG131109 IVC131109 JEY131109 JOU131109 JYQ131109 KIM131109 KSI131109 LCE131109 LMA131109 LVW131109 MFS131109 MPO131109 MZK131109 NJG131109 NTC131109 OCY131109 OMU131109 OWQ131109 PGM131109 PQI131109 QAE131109 QKA131109 QTW131109 RDS131109 RNO131109 RXK131109 SHG131109 SRC131109 TAY131109 TKU131109 TUQ131109 UEM131109 UOI131109 UYE131109 VIA131109 VRW131109 WBS131109 WLO131109 WVK131109 C196645 IY196645 SU196645 ACQ196645 AMM196645 AWI196645 BGE196645 BQA196645 BZW196645 CJS196645 CTO196645 DDK196645 DNG196645 DXC196645 EGY196645 EQU196645 FAQ196645 FKM196645 FUI196645 GEE196645 GOA196645 GXW196645 HHS196645 HRO196645 IBK196645 ILG196645 IVC196645 JEY196645 JOU196645 JYQ196645 KIM196645 KSI196645 LCE196645 LMA196645 LVW196645 MFS196645 MPO196645 MZK196645 NJG196645 NTC196645 OCY196645 OMU196645 OWQ196645 PGM196645 PQI196645 QAE196645 QKA196645 QTW196645 RDS196645 RNO196645 RXK196645 SHG196645 SRC196645 TAY196645 TKU196645 TUQ196645 UEM196645 UOI196645 UYE196645 VIA196645 VRW196645 WBS196645 WLO196645 WVK196645 C262181 IY262181 SU262181 ACQ262181 AMM262181 AWI262181 BGE262181 BQA262181 BZW262181 CJS262181 CTO262181 DDK262181 DNG262181 DXC262181 EGY262181 EQU262181 FAQ262181 FKM262181 FUI262181 GEE262181 GOA262181 GXW262181 HHS262181 HRO262181 IBK262181 ILG262181 IVC262181 JEY262181 JOU262181 JYQ262181 KIM262181 KSI262181 LCE262181 LMA262181 LVW262181 MFS262181 MPO262181 MZK262181 NJG262181 NTC262181 OCY262181 OMU262181 OWQ262181 PGM262181 PQI262181 QAE262181 QKA262181 QTW262181 RDS262181 RNO262181 RXK262181 SHG262181 SRC262181 TAY262181 TKU262181 TUQ262181 UEM262181 UOI262181 UYE262181 VIA262181 VRW262181 WBS262181 WLO262181 WVK262181 C327717 IY327717 SU327717 ACQ327717 AMM327717 AWI327717 BGE327717 BQA327717 BZW327717 CJS327717 CTO327717 DDK327717 DNG327717 DXC327717 EGY327717 EQU327717 FAQ327717 FKM327717 FUI327717 GEE327717 GOA327717 GXW327717 HHS327717 HRO327717 IBK327717 ILG327717 IVC327717 JEY327717 JOU327717 JYQ327717 KIM327717 KSI327717 LCE327717 LMA327717 LVW327717 MFS327717 MPO327717 MZK327717 NJG327717 NTC327717 OCY327717 OMU327717 OWQ327717 PGM327717 PQI327717 QAE327717 QKA327717 QTW327717 RDS327717 RNO327717 RXK327717 SHG327717 SRC327717 TAY327717 TKU327717 TUQ327717 UEM327717 UOI327717 UYE327717 VIA327717 VRW327717 WBS327717 WLO327717 WVK327717 C393253 IY393253 SU393253 ACQ393253 AMM393253 AWI393253 BGE393253 BQA393253 BZW393253 CJS393253 CTO393253 DDK393253 DNG393253 DXC393253 EGY393253 EQU393253 FAQ393253 FKM393253 FUI393253 GEE393253 GOA393253 GXW393253 HHS393253 HRO393253 IBK393253 ILG393253 IVC393253 JEY393253 JOU393253 JYQ393253 KIM393253 KSI393253 LCE393253 LMA393253 LVW393253 MFS393253 MPO393253 MZK393253 NJG393253 NTC393253 OCY393253 OMU393253 OWQ393253 PGM393253 PQI393253 QAE393253 QKA393253 QTW393253 RDS393253 RNO393253 RXK393253 SHG393253 SRC393253 TAY393253 TKU393253 TUQ393253 UEM393253 UOI393253 UYE393253 VIA393253 VRW393253 WBS393253 WLO393253 WVK393253 C458789 IY458789 SU458789 ACQ458789 AMM458789 AWI458789 BGE458789 BQA458789 BZW458789 CJS458789 CTO458789 DDK458789 DNG458789 DXC458789 EGY458789 EQU458789 FAQ458789 FKM458789 FUI458789 GEE458789 GOA458789 GXW458789 HHS458789 HRO458789 IBK458789 ILG458789 IVC458789 JEY458789 JOU458789 JYQ458789 KIM458789 KSI458789 LCE458789 LMA458789 LVW458789 MFS458789 MPO458789 MZK458789 NJG458789 NTC458789 OCY458789 OMU458789 OWQ458789 PGM458789 PQI458789 QAE458789 QKA458789 QTW458789 RDS458789 RNO458789 RXK458789 SHG458789 SRC458789 TAY458789 TKU458789 TUQ458789 UEM458789 UOI458789 UYE458789 VIA458789 VRW458789 WBS458789 WLO458789 WVK458789 C524325 IY524325 SU524325 ACQ524325 AMM524325 AWI524325 BGE524325 BQA524325 BZW524325 CJS524325 CTO524325 DDK524325 DNG524325 DXC524325 EGY524325 EQU524325 FAQ524325 FKM524325 FUI524325 GEE524325 GOA524325 GXW524325 HHS524325 HRO524325 IBK524325 ILG524325 IVC524325 JEY524325 JOU524325 JYQ524325 KIM524325 KSI524325 LCE524325 LMA524325 LVW524325 MFS524325 MPO524325 MZK524325 NJG524325 NTC524325 OCY524325 OMU524325 OWQ524325 PGM524325 PQI524325 QAE524325 QKA524325 QTW524325 RDS524325 RNO524325 RXK524325 SHG524325 SRC524325 TAY524325 TKU524325 TUQ524325 UEM524325 UOI524325 UYE524325 VIA524325 VRW524325 WBS524325 WLO524325 WVK524325 C589861 IY589861 SU589861 ACQ589861 AMM589861 AWI589861 BGE589861 BQA589861 BZW589861 CJS589861 CTO589861 DDK589861 DNG589861 DXC589861 EGY589861 EQU589861 FAQ589861 FKM589861 FUI589861 GEE589861 GOA589861 GXW589861 HHS589861 HRO589861 IBK589861 ILG589861 IVC589861 JEY589861 JOU589861 JYQ589861 KIM589861 KSI589861 LCE589861 LMA589861 LVW589861 MFS589861 MPO589861 MZK589861 NJG589861 NTC589861 OCY589861 OMU589861 OWQ589861 PGM589861 PQI589861 QAE589861 QKA589861 QTW589861 RDS589861 RNO589861 RXK589861 SHG589861 SRC589861 TAY589861 TKU589861 TUQ589861 UEM589861 UOI589861 UYE589861 VIA589861 VRW589861 WBS589861 WLO589861 WVK589861 C655397 IY655397 SU655397 ACQ655397 AMM655397 AWI655397 BGE655397 BQA655397 BZW655397 CJS655397 CTO655397 DDK655397 DNG655397 DXC655397 EGY655397 EQU655397 FAQ655397 FKM655397 FUI655397 GEE655397 GOA655397 GXW655397 HHS655397 HRO655397 IBK655397 ILG655397 IVC655397 JEY655397 JOU655397 JYQ655397 KIM655397 KSI655397 LCE655397 LMA655397 LVW655397 MFS655397 MPO655397 MZK655397 NJG655397 NTC655397 OCY655397 OMU655397 OWQ655397 PGM655397 PQI655397 QAE655397 QKA655397 QTW655397 RDS655397 RNO655397 RXK655397 SHG655397 SRC655397 TAY655397 TKU655397 TUQ655397 UEM655397 UOI655397 UYE655397 VIA655397 VRW655397 WBS655397 WLO655397 WVK655397 C720933 IY720933 SU720933 ACQ720933 AMM720933 AWI720933 BGE720933 BQA720933 BZW720933 CJS720933 CTO720933 DDK720933 DNG720933 DXC720933 EGY720933 EQU720933 FAQ720933 FKM720933 FUI720933 GEE720933 GOA720933 GXW720933 HHS720933 HRO720933 IBK720933 ILG720933 IVC720933 JEY720933 JOU720933 JYQ720933 KIM720933 KSI720933 LCE720933 LMA720933 LVW720933 MFS720933 MPO720933 MZK720933 NJG720933 NTC720933 OCY720933 OMU720933 OWQ720933 PGM720933 PQI720933 QAE720933 QKA720933 QTW720933 RDS720933 RNO720933 RXK720933 SHG720933 SRC720933 TAY720933 TKU720933 TUQ720933 UEM720933 UOI720933 UYE720933 VIA720933 VRW720933 WBS720933 WLO720933 WVK720933 C786469 IY786469 SU786469 ACQ786469 AMM786469 AWI786469 BGE786469 BQA786469 BZW786469 CJS786469 CTO786469 DDK786469 DNG786469 DXC786469 EGY786469 EQU786469 FAQ786469 FKM786469 FUI786469 GEE786469 GOA786469 GXW786469 HHS786469 HRO786469 IBK786469 ILG786469 IVC786469 JEY786469 JOU786469 JYQ786469 KIM786469 KSI786469 LCE786469 LMA786469 LVW786469 MFS786469 MPO786469 MZK786469 NJG786469 NTC786469 OCY786469 OMU786469 OWQ786469 PGM786469 PQI786469 QAE786469 QKA786469 QTW786469 RDS786469 RNO786469 RXK786469 SHG786469 SRC786469 TAY786469 TKU786469 TUQ786469 UEM786469 UOI786469 UYE786469 VIA786469 VRW786469 WBS786469 WLO786469 WVK786469 C852005 IY852005 SU852005 ACQ852005 AMM852005 AWI852005 BGE852005 BQA852005 BZW852005 CJS852005 CTO852005 DDK852005 DNG852005 DXC852005 EGY852005 EQU852005 FAQ852005 FKM852005 FUI852005 GEE852005 GOA852005 GXW852005 HHS852005 HRO852005 IBK852005 ILG852005 IVC852005 JEY852005 JOU852005 JYQ852005 KIM852005 KSI852005 LCE852005 LMA852005 LVW852005 MFS852005 MPO852005 MZK852005 NJG852005 NTC852005 OCY852005 OMU852005 OWQ852005 PGM852005 PQI852005 QAE852005 QKA852005 QTW852005 RDS852005 RNO852005 RXK852005 SHG852005 SRC852005 TAY852005 TKU852005 TUQ852005 UEM852005 UOI852005 UYE852005 VIA852005 VRW852005 WBS852005 WLO852005 WVK852005 C917541 IY917541 SU917541 ACQ917541 AMM917541 AWI917541 BGE917541 BQA917541 BZW917541 CJS917541 CTO917541 DDK917541 DNG917541 DXC917541 EGY917541 EQU917541 FAQ917541 FKM917541 FUI917541 GEE917541 GOA917541 GXW917541 HHS917541 HRO917541 IBK917541 ILG917541 IVC917541 JEY917541 JOU917541 JYQ917541 KIM917541 KSI917541 LCE917541 LMA917541 LVW917541 MFS917541 MPO917541 MZK917541 NJG917541 NTC917541 OCY917541 OMU917541 OWQ917541 PGM917541 PQI917541 QAE917541 QKA917541 QTW917541 RDS917541 RNO917541 RXK917541 SHG917541 SRC917541 TAY917541 TKU917541 TUQ917541 UEM917541 UOI917541 UYE917541 VIA917541 VRW917541 WBS917541 WLO917541 WVK917541 C983077 IY983077 SU983077 ACQ983077 AMM983077 AWI983077 BGE983077 BQA983077 BZW983077 CJS983077 CTO983077 DDK983077 DNG983077 DXC983077 EGY983077 EQU983077 FAQ983077 FKM983077 FUI983077 GEE983077 GOA983077 GXW983077 HHS983077 HRO983077 IBK983077 ILG983077 IVC983077 JEY983077 JOU983077 JYQ983077 KIM983077 KSI983077 LCE983077 LMA983077 LVW983077 MFS983077 MPO983077 MZK983077 NJG983077 NTC983077 OCY983077 OMU983077 OWQ983077 PGM983077 PQI983077 QAE983077 QKA983077 QTW983077 RDS983077 RNO983077 RXK983077 SHG983077 SRC983077 TAY983077 TKU983077 TUQ983077 UEM983077 UOI983077 UYE983077 VIA983077 VRW983077 WBS983077 WLO983077 WVK983077 C33 IY33 SU33 ACQ33 AMM33 AWI33 BGE33 BQA33 BZW33 CJS33 CTO33 DDK33 DNG33 DXC33 EGY33 EQU33 FAQ33 FKM33 FUI33 GEE33 GOA33 GXW33 HHS33 HRO33 IBK33 ILG33 IVC33 JEY33 JOU33 JYQ33 KIM33 KSI33 LCE33 LMA33 LVW33 MFS33 MPO33 MZK33 NJG33 NTC33 OCY33 OMU33 OWQ33 PGM33 PQI33 QAE33 QKA33 QTW33 RDS33 RNO33 RXK33 SHG33 SRC33 TAY33 TKU33 TUQ33 UEM33 UOI33 UYE33 VIA33 VRW33 WBS33 WLO33 WVK33 C65569 IY65569 SU65569 ACQ65569 AMM65569 AWI65569 BGE65569 BQA65569 BZW65569 CJS65569 CTO65569 DDK65569 DNG65569 DXC65569 EGY65569 EQU65569 FAQ65569 FKM65569 FUI65569 GEE65569 GOA65569 GXW65569 HHS65569 HRO65569 IBK65569 ILG65569 IVC65569 JEY65569 JOU65569 JYQ65569 KIM65569 KSI65569 LCE65569 LMA65569 LVW65569 MFS65569 MPO65569 MZK65569 NJG65569 NTC65569 OCY65569 OMU65569 OWQ65569 PGM65569 PQI65569 QAE65569 QKA65569 QTW65569 RDS65569 RNO65569 RXK65569 SHG65569 SRC65569 TAY65569 TKU65569 TUQ65569 UEM65569 UOI65569 UYE65569 VIA65569 VRW65569 WBS65569 WLO65569 WVK65569 C131105 IY131105 SU131105 ACQ131105 AMM131105 AWI131105 BGE131105 BQA131105 BZW131105 CJS131105 CTO131105 DDK131105 DNG131105 DXC131105 EGY131105 EQU131105 FAQ131105 FKM131105 FUI131105 GEE131105 GOA131105 GXW131105 HHS131105 HRO131105 IBK131105 ILG131105 IVC131105 JEY131105 JOU131105 JYQ131105 KIM131105 KSI131105 LCE131105 LMA131105 LVW131105 MFS131105 MPO131105 MZK131105 NJG131105 NTC131105 OCY131105 OMU131105 OWQ131105 PGM131105 PQI131105 QAE131105 QKA131105 QTW131105 RDS131105 RNO131105 RXK131105 SHG131105 SRC131105 TAY131105 TKU131105 TUQ131105 UEM131105 UOI131105 UYE131105 VIA131105 VRW131105 WBS131105 WLO131105 WVK131105 C196641 IY196641 SU196641 ACQ196641 AMM196641 AWI196641 BGE196641 BQA196641 BZW196641 CJS196641 CTO196641 DDK196641 DNG196641 DXC196641 EGY196641 EQU196641 FAQ196641 FKM196641 FUI196641 GEE196641 GOA196641 GXW196641 HHS196641 HRO196641 IBK196641 ILG196641 IVC196641 JEY196641 JOU196641 JYQ196641 KIM196641 KSI196641 LCE196641 LMA196641 LVW196641 MFS196641 MPO196641 MZK196641 NJG196641 NTC196641 OCY196641 OMU196641 OWQ196641 PGM196641 PQI196641 QAE196641 QKA196641 QTW196641 RDS196641 RNO196641 RXK196641 SHG196641 SRC196641 TAY196641 TKU196641 TUQ196641 UEM196641 UOI196641 UYE196641 VIA196641 VRW196641 WBS196641 WLO196641 WVK196641 C262177 IY262177 SU262177 ACQ262177 AMM262177 AWI262177 BGE262177 BQA262177 BZW262177 CJS262177 CTO262177 DDK262177 DNG262177 DXC262177 EGY262177 EQU262177 FAQ262177 FKM262177 FUI262177 GEE262177 GOA262177 GXW262177 HHS262177 HRO262177 IBK262177 ILG262177 IVC262177 JEY262177 JOU262177 JYQ262177 KIM262177 KSI262177 LCE262177 LMA262177 LVW262177 MFS262177 MPO262177 MZK262177 NJG262177 NTC262177 OCY262177 OMU262177 OWQ262177 PGM262177 PQI262177 QAE262177 QKA262177 QTW262177 RDS262177 RNO262177 RXK262177 SHG262177 SRC262177 TAY262177 TKU262177 TUQ262177 UEM262177 UOI262177 UYE262177 VIA262177 VRW262177 WBS262177 WLO262177 WVK262177 C327713 IY327713 SU327713 ACQ327713 AMM327713 AWI327713 BGE327713 BQA327713 BZW327713 CJS327713 CTO327713 DDK327713 DNG327713 DXC327713 EGY327713 EQU327713 FAQ327713 FKM327713 FUI327713 GEE327713 GOA327713 GXW327713 HHS327713 HRO327713 IBK327713 ILG327713 IVC327713 JEY327713 JOU327713 JYQ327713 KIM327713 KSI327713 LCE327713 LMA327713 LVW327713 MFS327713 MPO327713 MZK327713 NJG327713 NTC327713 OCY327713 OMU327713 OWQ327713 PGM327713 PQI327713 QAE327713 QKA327713 QTW327713 RDS327713 RNO327713 RXK327713 SHG327713 SRC327713 TAY327713 TKU327713 TUQ327713 UEM327713 UOI327713 UYE327713 VIA327713 VRW327713 WBS327713 WLO327713 WVK327713 C393249 IY393249 SU393249 ACQ393249 AMM393249 AWI393249 BGE393249 BQA393249 BZW393249 CJS393249 CTO393249 DDK393249 DNG393249 DXC393249 EGY393249 EQU393249 FAQ393249 FKM393249 FUI393249 GEE393249 GOA393249 GXW393249 HHS393249 HRO393249 IBK393249 ILG393249 IVC393249 JEY393249 JOU393249 JYQ393249 KIM393249 KSI393249 LCE393249 LMA393249 LVW393249 MFS393249 MPO393249 MZK393249 NJG393249 NTC393249 OCY393249 OMU393249 OWQ393249 PGM393249 PQI393249 QAE393249 QKA393249 QTW393249 RDS393249 RNO393249 RXK393249 SHG393249 SRC393249 TAY393249 TKU393249 TUQ393249 UEM393249 UOI393249 UYE393249 VIA393249 VRW393249 WBS393249 WLO393249 WVK393249 C458785 IY458785 SU458785 ACQ458785 AMM458785 AWI458785 BGE458785 BQA458785 BZW458785 CJS458785 CTO458785 DDK458785 DNG458785 DXC458785 EGY458785 EQU458785 FAQ458785 FKM458785 FUI458785 GEE458785 GOA458785 GXW458785 HHS458785 HRO458785 IBK458785 ILG458785 IVC458785 JEY458785 JOU458785 JYQ458785 KIM458785 KSI458785 LCE458785 LMA458785 LVW458785 MFS458785 MPO458785 MZK458785 NJG458785 NTC458785 OCY458785 OMU458785 OWQ458785 PGM458785 PQI458785 QAE458785 QKA458785 QTW458785 RDS458785 RNO458785 RXK458785 SHG458785 SRC458785 TAY458785 TKU458785 TUQ458785 UEM458785 UOI458785 UYE458785 VIA458785 VRW458785 WBS458785 WLO458785 WVK458785 C524321 IY524321 SU524321 ACQ524321 AMM524321 AWI524321 BGE524321 BQA524321 BZW524321 CJS524321 CTO524321 DDK524321 DNG524321 DXC524321 EGY524321 EQU524321 FAQ524321 FKM524321 FUI524321 GEE524321 GOA524321 GXW524321 HHS524321 HRO524321 IBK524321 ILG524321 IVC524321 JEY524321 JOU524321 JYQ524321 KIM524321 KSI524321 LCE524321 LMA524321 LVW524321 MFS524321 MPO524321 MZK524321 NJG524321 NTC524321 OCY524321 OMU524321 OWQ524321 PGM524321 PQI524321 QAE524321 QKA524321 QTW524321 RDS524321 RNO524321 RXK524321 SHG524321 SRC524321 TAY524321 TKU524321 TUQ524321 UEM524321 UOI524321 UYE524321 VIA524321 VRW524321 WBS524321 WLO524321 WVK524321 C589857 IY589857 SU589857 ACQ589857 AMM589857 AWI589857 BGE589857 BQA589857 BZW589857 CJS589857 CTO589857 DDK589857 DNG589857 DXC589857 EGY589857 EQU589857 FAQ589857 FKM589857 FUI589857 GEE589857 GOA589857 GXW589857 HHS589857 HRO589857 IBK589857 ILG589857 IVC589857 JEY589857 JOU589857 JYQ589857 KIM589857 KSI589857 LCE589857 LMA589857 LVW589857 MFS589857 MPO589857 MZK589857 NJG589857 NTC589857 OCY589857 OMU589857 OWQ589857 PGM589857 PQI589857 QAE589857 QKA589857 QTW589857 RDS589857 RNO589857 RXK589857 SHG589857 SRC589857 TAY589857 TKU589857 TUQ589857 UEM589857 UOI589857 UYE589857 VIA589857 VRW589857 WBS589857 WLO589857 WVK589857 C655393 IY655393 SU655393 ACQ655393 AMM655393 AWI655393 BGE655393 BQA655393 BZW655393 CJS655393 CTO655393 DDK655393 DNG655393 DXC655393 EGY655393 EQU655393 FAQ655393 FKM655393 FUI655393 GEE655393 GOA655393 GXW655393 HHS655393 HRO655393 IBK655393 ILG655393 IVC655393 JEY655393 JOU655393 JYQ655393 KIM655393 KSI655393 LCE655393 LMA655393 LVW655393 MFS655393 MPO655393 MZK655393 NJG655393 NTC655393 OCY655393 OMU655393 OWQ655393 PGM655393 PQI655393 QAE655393 QKA655393 QTW655393 RDS655393 RNO655393 RXK655393 SHG655393 SRC655393 TAY655393 TKU655393 TUQ655393 UEM655393 UOI655393 UYE655393 VIA655393 VRW655393 WBS655393 WLO655393 WVK655393 C720929 IY720929 SU720929 ACQ720929 AMM720929 AWI720929 BGE720929 BQA720929 BZW720929 CJS720929 CTO720929 DDK720929 DNG720929 DXC720929 EGY720929 EQU720929 FAQ720929 FKM720929 FUI720929 GEE720929 GOA720929 GXW720929 HHS720929 HRO720929 IBK720929 ILG720929 IVC720929 JEY720929 JOU720929 JYQ720929 KIM720929 KSI720929 LCE720929 LMA720929 LVW720929 MFS720929 MPO720929 MZK720929 NJG720929 NTC720929 OCY720929 OMU720929 OWQ720929 PGM720929 PQI720929 QAE720929 QKA720929 QTW720929 RDS720929 RNO720929 RXK720929 SHG720929 SRC720929 TAY720929 TKU720929 TUQ720929 UEM720929 UOI720929 UYE720929 VIA720929 VRW720929 WBS720929 WLO720929 WVK720929 C786465 IY786465 SU786465 ACQ786465 AMM786465 AWI786465 BGE786465 BQA786465 BZW786465 CJS786465 CTO786465 DDK786465 DNG786465 DXC786465 EGY786465 EQU786465 FAQ786465 FKM786465 FUI786465 GEE786465 GOA786465 GXW786465 HHS786465 HRO786465 IBK786465 ILG786465 IVC786465 JEY786465 JOU786465 JYQ786465 KIM786465 KSI786465 LCE786465 LMA786465 LVW786465 MFS786465 MPO786465 MZK786465 NJG786465 NTC786465 OCY786465 OMU786465 OWQ786465 PGM786465 PQI786465 QAE786465 QKA786465 QTW786465 RDS786465 RNO786465 RXK786465 SHG786465 SRC786465 TAY786465 TKU786465 TUQ786465 UEM786465 UOI786465 UYE786465 VIA786465 VRW786465 WBS786465 WLO786465 WVK786465 C852001 IY852001 SU852001 ACQ852001 AMM852001 AWI852001 BGE852001 BQA852001 BZW852001 CJS852001 CTO852001 DDK852001 DNG852001 DXC852001 EGY852001 EQU852001 FAQ852001 FKM852001 FUI852001 GEE852001 GOA852001 GXW852001 HHS852001 HRO852001 IBK852001 ILG852001 IVC852001 JEY852001 JOU852001 JYQ852001 KIM852001 KSI852001 LCE852001 LMA852001 LVW852001 MFS852001 MPO852001 MZK852001 NJG852001 NTC852001 OCY852001 OMU852001 OWQ852001 PGM852001 PQI852001 QAE852001 QKA852001 QTW852001 RDS852001 RNO852001 RXK852001 SHG852001 SRC852001 TAY852001 TKU852001 TUQ852001 UEM852001 UOI852001 UYE852001 VIA852001 VRW852001 WBS852001 WLO852001 WVK852001 C917537 IY917537 SU917537 ACQ917537 AMM917537 AWI917537 BGE917537 BQA917537 BZW917537 CJS917537 CTO917537 DDK917537 DNG917537 DXC917537 EGY917537 EQU917537 FAQ917537 FKM917537 FUI917537 GEE917537 GOA917537 GXW917537 HHS917537 HRO917537 IBK917537 ILG917537 IVC917537 JEY917537 JOU917537 JYQ917537 KIM917537 KSI917537 LCE917537 LMA917537 LVW917537 MFS917537 MPO917537 MZK917537 NJG917537 NTC917537 OCY917537 OMU917537 OWQ917537 PGM917537 PQI917537 QAE917537 QKA917537 QTW917537 RDS917537 RNO917537 RXK917537 SHG917537 SRC917537 TAY917537 TKU917537 TUQ917537 UEM917537 UOI917537 UYE917537 VIA917537 VRW917537 WBS917537 WLO917537 WVK917537 C983073 IY983073 SU983073 ACQ983073 AMM983073 AWI983073 BGE983073 BQA983073 BZW983073 CJS983073 CTO983073 DDK983073 DNG983073 DXC983073 EGY983073 EQU983073 FAQ983073 FKM983073 FUI983073 GEE983073 GOA983073 GXW983073 HHS983073 HRO983073 IBK983073 ILG983073 IVC983073 JEY983073 JOU983073 JYQ983073 KIM983073 KSI983073 LCE983073 LMA983073 LVW983073 MFS983073 MPO983073 MZK983073 NJG983073 NTC983073 OCY983073 OMU983073 OWQ983073 PGM983073 PQI983073 QAE983073 QKA983073 QTW983073 RDS983073 RNO983073 RXK983073 SHG983073 SRC983073 TAY983073 TKU983073 TUQ983073 UEM983073 UOI983073 UYE983073 VIA983073 VRW983073 WBS983073 WLO983073 WVK983073 C29:F30 IY29:JB30 SU29:SX30 ACQ29:ACT30 AMM29:AMP30 AWI29:AWL30 BGE29:BGH30 BQA29:BQD30 BZW29:BZZ30 CJS29:CJV30 CTO29:CTR30 DDK29:DDN30 DNG29:DNJ30 DXC29:DXF30 EGY29:EHB30 EQU29:EQX30 FAQ29:FAT30 FKM29:FKP30 FUI29:FUL30 GEE29:GEH30 GOA29:GOD30 GXW29:GXZ30 HHS29:HHV30 HRO29:HRR30 IBK29:IBN30 ILG29:ILJ30 IVC29:IVF30 JEY29:JFB30 JOU29:JOX30 JYQ29:JYT30 KIM29:KIP30 KSI29:KSL30 LCE29:LCH30 LMA29:LMD30 LVW29:LVZ30 MFS29:MFV30 MPO29:MPR30 MZK29:MZN30 NJG29:NJJ30 NTC29:NTF30 OCY29:ODB30 OMU29:OMX30 OWQ29:OWT30 PGM29:PGP30 PQI29:PQL30 QAE29:QAH30 QKA29:QKD30 QTW29:QTZ30 RDS29:RDV30 RNO29:RNR30 RXK29:RXN30 SHG29:SHJ30 SRC29:SRF30 TAY29:TBB30 TKU29:TKX30 TUQ29:TUT30 UEM29:UEP30 UOI29:UOL30 UYE29:UYH30 VIA29:VID30 VRW29:VRZ30 WBS29:WBV30 WLO29:WLR30 WVK29:WVN30 C65565:F65566 IY65565:JB65566 SU65565:SX65566 ACQ65565:ACT65566 AMM65565:AMP65566 AWI65565:AWL65566 BGE65565:BGH65566 BQA65565:BQD65566 BZW65565:BZZ65566 CJS65565:CJV65566 CTO65565:CTR65566 DDK65565:DDN65566 DNG65565:DNJ65566 DXC65565:DXF65566 EGY65565:EHB65566 EQU65565:EQX65566 FAQ65565:FAT65566 FKM65565:FKP65566 FUI65565:FUL65566 GEE65565:GEH65566 GOA65565:GOD65566 GXW65565:GXZ65566 HHS65565:HHV65566 HRO65565:HRR65566 IBK65565:IBN65566 ILG65565:ILJ65566 IVC65565:IVF65566 JEY65565:JFB65566 JOU65565:JOX65566 JYQ65565:JYT65566 KIM65565:KIP65566 KSI65565:KSL65566 LCE65565:LCH65566 LMA65565:LMD65566 LVW65565:LVZ65566 MFS65565:MFV65566 MPO65565:MPR65566 MZK65565:MZN65566 NJG65565:NJJ65566 NTC65565:NTF65566 OCY65565:ODB65566 OMU65565:OMX65566 OWQ65565:OWT65566 PGM65565:PGP65566 PQI65565:PQL65566 QAE65565:QAH65566 QKA65565:QKD65566 QTW65565:QTZ65566 RDS65565:RDV65566 RNO65565:RNR65566 RXK65565:RXN65566 SHG65565:SHJ65566 SRC65565:SRF65566 TAY65565:TBB65566 TKU65565:TKX65566 TUQ65565:TUT65566 UEM65565:UEP65566 UOI65565:UOL65566 UYE65565:UYH65566 VIA65565:VID65566 VRW65565:VRZ65566 WBS65565:WBV65566 WLO65565:WLR65566 WVK65565:WVN65566 C131101:F131102 IY131101:JB131102 SU131101:SX131102 ACQ131101:ACT131102 AMM131101:AMP131102 AWI131101:AWL131102 BGE131101:BGH131102 BQA131101:BQD131102 BZW131101:BZZ131102 CJS131101:CJV131102 CTO131101:CTR131102 DDK131101:DDN131102 DNG131101:DNJ131102 DXC131101:DXF131102 EGY131101:EHB131102 EQU131101:EQX131102 FAQ131101:FAT131102 FKM131101:FKP131102 FUI131101:FUL131102 GEE131101:GEH131102 GOA131101:GOD131102 GXW131101:GXZ131102 HHS131101:HHV131102 HRO131101:HRR131102 IBK131101:IBN131102 ILG131101:ILJ131102 IVC131101:IVF131102 JEY131101:JFB131102 JOU131101:JOX131102 JYQ131101:JYT131102 KIM131101:KIP131102 KSI131101:KSL131102 LCE131101:LCH131102 LMA131101:LMD131102 LVW131101:LVZ131102 MFS131101:MFV131102 MPO131101:MPR131102 MZK131101:MZN131102 NJG131101:NJJ131102 NTC131101:NTF131102 OCY131101:ODB131102 OMU131101:OMX131102 OWQ131101:OWT131102 PGM131101:PGP131102 PQI131101:PQL131102 QAE131101:QAH131102 QKA131101:QKD131102 QTW131101:QTZ131102 RDS131101:RDV131102 RNO131101:RNR131102 RXK131101:RXN131102 SHG131101:SHJ131102 SRC131101:SRF131102 TAY131101:TBB131102 TKU131101:TKX131102 TUQ131101:TUT131102 UEM131101:UEP131102 UOI131101:UOL131102 UYE131101:UYH131102 VIA131101:VID131102 VRW131101:VRZ131102 WBS131101:WBV131102 WLO131101:WLR131102 WVK131101:WVN131102 C196637:F196638 IY196637:JB196638 SU196637:SX196638 ACQ196637:ACT196638 AMM196637:AMP196638 AWI196637:AWL196638 BGE196637:BGH196638 BQA196637:BQD196638 BZW196637:BZZ196638 CJS196637:CJV196638 CTO196637:CTR196638 DDK196637:DDN196638 DNG196637:DNJ196638 DXC196637:DXF196638 EGY196637:EHB196638 EQU196637:EQX196638 FAQ196637:FAT196638 FKM196637:FKP196638 FUI196637:FUL196638 GEE196637:GEH196638 GOA196637:GOD196638 GXW196637:GXZ196638 HHS196637:HHV196638 HRO196637:HRR196638 IBK196637:IBN196638 ILG196637:ILJ196638 IVC196637:IVF196638 JEY196637:JFB196638 JOU196637:JOX196638 JYQ196637:JYT196638 KIM196637:KIP196638 KSI196637:KSL196638 LCE196637:LCH196638 LMA196637:LMD196638 LVW196637:LVZ196638 MFS196637:MFV196638 MPO196637:MPR196638 MZK196637:MZN196638 NJG196637:NJJ196638 NTC196637:NTF196638 OCY196637:ODB196638 OMU196637:OMX196638 OWQ196637:OWT196638 PGM196637:PGP196638 PQI196637:PQL196638 QAE196637:QAH196638 QKA196637:QKD196638 QTW196637:QTZ196638 RDS196637:RDV196638 RNO196637:RNR196638 RXK196637:RXN196638 SHG196637:SHJ196638 SRC196637:SRF196638 TAY196637:TBB196638 TKU196637:TKX196638 TUQ196637:TUT196638 UEM196637:UEP196638 UOI196637:UOL196638 UYE196637:UYH196638 VIA196637:VID196638 VRW196637:VRZ196638 WBS196637:WBV196638 WLO196637:WLR196638 WVK196637:WVN196638 C262173:F262174 IY262173:JB262174 SU262173:SX262174 ACQ262173:ACT262174 AMM262173:AMP262174 AWI262173:AWL262174 BGE262173:BGH262174 BQA262173:BQD262174 BZW262173:BZZ262174 CJS262173:CJV262174 CTO262173:CTR262174 DDK262173:DDN262174 DNG262173:DNJ262174 DXC262173:DXF262174 EGY262173:EHB262174 EQU262173:EQX262174 FAQ262173:FAT262174 FKM262173:FKP262174 FUI262173:FUL262174 GEE262173:GEH262174 GOA262173:GOD262174 GXW262173:GXZ262174 HHS262173:HHV262174 HRO262173:HRR262174 IBK262173:IBN262174 ILG262173:ILJ262174 IVC262173:IVF262174 JEY262173:JFB262174 JOU262173:JOX262174 JYQ262173:JYT262174 KIM262173:KIP262174 KSI262173:KSL262174 LCE262173:LCH262174 LMA262173:LMD262174 LVW262173:LVZ262174 MFS262173:MFV262174 MPO262173:MPR262174 MZK262173:MZN262174 NJG262173:NJJ262174 NTC262173:NTF262174 OCY262173:ODB262174 OMU262173:OMX262174 OWQ262173:OWT262174 PGM262173:PGP262174 PQI262173:PQL262174 QAE262173:QAH262174 QKA262173:QKD262174 QTW262173:QTZ262174 RDS262173:RDV262174 RNO262173:RNR262174 RXK262173:RXN262174 SHG262173:SHJ262174 SRC262173:SRF262174 TAY262173:TBB262174 TKU262173:TKX262174 TUQ262173:TUT262174 UEM262173:UEP262174 UOI262173:UOL262174 UYE262173:UYH262174 VIA262173:VID262174 VRW262173:VRZ262174 WBS262173:WBV262174 WLO262173:WLR262174 WVK262173:WVN262174 C327709:F327710 IY327709:JB327710 SU327709:SX327710 ACQ327709:ACT327710 AMM327709:AMP327710 AWI327709:AWL327710 BGE327709:BGH327710 BQA327709:BQD327710 BZW327709:BZZ327710 CJS327709:CJV327710 CTO327709:CTR327710 DDK327709:DDN327710 DNG327709:DNJ327710 DXC327709:DXF327710 EGY327709:EHB327710 EQU327709:EQX327710 FAQ327709:FAT327710 FKM327709:FKP327710 FUI327709:FUL327710 GEE327709:GEH327710 GOA327709:GOD327710 GXW327709:GXZ327710 HHS327709:HHV327710 HRO327709:HRR327710 IBK327709:IBN327710 ILG327709:ILJ327710 IVC327709:IVF327710 JEY327709:JFB327710 JOU327709:JOX327710 JYQ327709:JYT327710 KIM327709:KIP327710 KSI327709:KSL327710 LCE327709:LCH327710 LMA327709:LMD327710 LVW327709:LVZ327710 MFS327709:MFV327710 MPO327709:MPR327710 MZK327709:MZN327710 NJG327709:NJJ327710 NTC327709:NTF327710 OCY327709:ODB327710 OMU327709:OMX327710 OWQ327709:OWT327710 PGM327709:PGP327710 PQI327709:PQL327710 QAE327709:QAH327710 QKA327709:QKD327710 QTW327709:QTZ327710 RDS327709:RDV327710 RNO327709:RNR327710 RXK327709:RXN327710 SHG327709:SHJ327710 SRC327709:SRF327710 TAY327709:TBB327710 TKU327709:TKX327710 TUQ327709:TUT327710 UEM327709:UEP327710 UOI327709:UOL327710 UYE327709:UYH327710 VIA327709:VID327710 VRW327709:VRZ327710 WBS327709:WBV327710 WLO327709:WLR327710 WVK327709:WVN327710 C393245:F393246 IY393245:JB393246 SU393245:SX393246 ACQ393245:ACT393246 AMM393245:AMP393246 AWI393245:AWL393246 BGE393245:BGH393246 BQA393245:BQD393246 BZW393245:BZZ393246 CJS393245:CJV393246 CTO393245:CTR393246 DDK393245:DDN393246 DNG393245:DNJ393246 DXC393245:DXF393246 EGY393245:EHB393246 EQU393245:EQX393246 FAQ393245:FAT393246 FKM393245:FKP393246 FUI393245:FUL393246 GEE393245:GEH393246 GOA393245:GOD393246 GXW393245:GXZ393246 HHS393245:HHV393246 HRO393245:HRR393246 IBK393245:IBN393246 ILG393245:ILJ393246 IVC393245:IVF393246 JEY393245:JFB393246 JOU393245:JOX393246 JYQ393245:JYT393246 KIM393245:KIP393246 KSI393245:KSL393246 LCE393245:LCH393246 LMA393245:LMD393246 LVW393245:LVZ393246 MFS393245:MFV393246 MPO393245:MPR393246 MZK393245:MZN393246 NJG393245:NJJ393246 NTC393245:NTF393246 OCY393245:ODB393246 OMU393245:OMX393246 OWQ393245:OWT393246 PGM393245:PGP393246 PQI393245:PQL393246 QAE393245:QAH393246 QKA393245:QKD393246 QTW393245:QTZ393246 RDS393245:RDV393246 RNO393245:RNR393246 RXK393245:RXN393246 SHG393245:SHJ393246 SRC393245:SRF393246 TAY393245:TBB393246 TKU393245:TKX393246 TUQ393245:TUT393246 UEM393245:UEP393246 UOI393245:UOL393246 UYE393245:UYH393246 VIA393245:VID393246 VRW393245:VRZ393246 WBS393245:WBV393246 WLO393245:WLR393246 WVK393245:WVN393246 C458781:F458782 IY458781:JB458782 SU458781:SX458782 ACQ458781:ACT458782 AMM458781:AMP458782 AWI458781:AWL458782 BGE458781:BGH458782 BQA458781:BQD458782 BZW458781:BZZ458782 CJS458781:CJV458782 CTO458781:CTR458782 DDK458781:DDN458782 DNG458781:DNJ458782 DXC458781:DXF458782 EGY458781:EHB458782 EQU458781:EQX458782 FAQ458781:FAT458782 FKM458781:FKP458782 FUI458781:FUL458782 GEE458781:GEH458782 GOA458781:GOD458782 GXW458781:GXZ458782 HHS458781:HHV458782 HRO458781:HRR458782 IBK458781:IBN458782 ILG458781:ILJ458782 IVC458781:IVF458782 JEY458781:JFB458782 JOU458781:JOX458782 JYQ458781:JYT458782 KIM458781:KIP458782 KSI458781:KSL458782 LCE458781:LCH458782 LMA458781:LMD458782 LVW458781:LVZ458782 MFS458781:MFV458782 MPO458781:MPR458782 MZK458781:MZN458782 NJG458781:NJJ458782 NTC458781:NTF458782 OCY458781:ODB458782 OMU458781:OMX458782 OWQ458781:OWT458782 PGM458781:PGP458782 PQI458781:PQL458782 QAE458781:QAH458782 QKA458781:QKD458782 QTW458781:QTZ458782 RDS458781:RDV458782 RNO458781:RNR458782 RXK458781:RXN458782 SHG458781:SHJ458782 SRC458781:SRF458782 TAY458781:TBB458782 TKU458781:TKX458782 TUQ458781:TUT458782 UEM458781:UEP458782 UOI458781:UOL458782 UYE458781:UYH458782 VIA458781:VID458782 VRW458781:VRZ458782 WBS458781:WBV458782 WLO458781:WLR458782 WVK458781:WVN458782 C524317:F524318 IY524317:JB524318 SU524317:SX524318 ACQ524317:ACT524318 AMM524317:AMP524318 AWI524317:AWL524318 BGE524317:BGH524318 BQA524317:BQD524318 BZW524317:BZZ524318 CJS524317:CJV524318 CTO524317:CTR524318 DDK524317:DDN524318 DNG524317:DNJ524318 DXC524317:DXF524318 EGY524317:EHB524318 EQU524317:EQX524318 FAQ524317:FAT524318 FKM524317:FKP524318 FUI524317:FUL524318 GEE524317:GEH524318 GOA524317:GOD524318 GXW524317:GXZ524318 HHS524317:HHV524318 HRO524317:HRR524318 IBK524317:IBN524318 ILG524317:ILJ524318 IVC524317:IVF524318 JEY524317:JFB524318 JOU524317:JOX524318 JYQ524317:JYT524318 KIM524317:KIP524318 KSI524317:KSL524318 LCE524317:LCH524318 LMA524317:LMD524318 LVW524317:LVZ524318 MFS524317:MFV524318 MPO524317:MPR524318 MZK524317:MZN524318 NJG524317:NJJ524318 NTC524317:NTF524318 OCY524317:ODB524318 OMU524317:OMX524318 OWQ524317:OWT524318 PGM524317:PGP524318 PQI524317:PQL524318 QAE524317:QAH524318 QKA524317:QKD524318 QTW524317:QTZ524318 RDS524317:RDV524318 RNO524317:RNR524318 RXK524317:RXN524318 SHG524317:SHJ524318 SRC524317:SRF524318 TAY524317:TBB524318 TKU524317:TKX524318 TUQ524317:TUT524318 UEM524317:UEP524318 UOI524317:UOL524318 UYE524317:UYH524318 VIA524317:VID524318 VRW524317:VRZ524318 WBS524317:WBV524318 WLO524317:WLR524318 WVK524317:WVN524318 C589853:F589854 IY589853:JB589854 SU589853:SX589854 ACQ589853:ACT589854 AMM589853:AMP589854 AWI589853:AWL589854 BGE589853:BGH589854 BQA589853:BQD589854 BZW589853:BZZ589854 CJS589853:CJV589854 CTO589853:CTR589854 DDK589853:DDN589854 DNG589853:DNJ589854 DXC589853:DXF589854 EGY589853:EHB589854 EQU589853:EQX589854 FAQ589853:FAT589854 FKM589853:FKP589854 FUI589853:FUL589854 GEE589853:GEH589854 GOA589853:GOD589854 GXW589853:GXZ589854 HHS589853:HHV589854 HRO589853:HRR589854 IBK589853:IBN589854 ILG589853:ILJ589854 IVC589853:IVF589854 JEY589853:JFB589854 JOU589853:JOX589854 JYQ589853:JYT589854 KIM589853:KIP589854 KSI589853:KSL589854 LCE589853:LCH589854 LMA589853:LMD589854 LVW589853:LVZ589854 MFS589853:MFV589854 MPO589853:MPR589854 MZK589853:MZN589854 NJG589853:NJJ589854 NTC589853:NTF589854 OCY589853:ODB589854 OMU589853:OMX589854 OWQ589853:OWT589854 PGM589853:PGP589854 PQI589853:PQL589854 QAE589853:QAH589854 QKA589853:QKD589854 QTW589853:QTZ589854 RDS589853:RDV589854 RNO589853:RNR589854 RXK589853:RXN589854 SHG589853:SHJ589854 SRC589853:SRF589854 TAY589853:TBB589854 TKU589853:TKX589854 TUQ589853:TUT589854 UEM589853:UEP589854 UOI589853:UOL589854 UYE589853:UYH589854 VIA589853:VID589854 VRW589853:VRZ589854 WBS589853:WBV589854 WLO589853:WLR589854 WVK589853:WVN589854 C655389:F655390 IY655389:JB655390 SU655389:SX655390 ACQ655389:ACT655390 AMM655389:AMP655390 AWI655389:AWL655390 BGE655389:BGH655390 BQA655389:BQD655390 BZW655389:BZZ655390 CJS655389:CJV655390 CTO655389:CTR655390 DDK655389:DDN655390 DNG655389:DNJ655390 DXC655389:DXF655390 EGY655389:EHB655390 EQU655389:EQX655390 FAQ655389:FAT655390 FKM655389:FKP655390 FUI655389:FUL655390 GEE655389:GEH655390 GOA655389:GOD655390 GXW655389:GXZ655390 HHS655389:HHV655390 HRO655389:HRR655390 IBK655389:IBN655390 ILG655389:ILJ655390 IVC655389:IVF655390 JEY655389:JFB655390 JOU655389:JOX655390 JYQ655389:JYT655390 KIM655389:KIP655390 KSI655389:KSL655390 LCE655389:LCH655390 LMA655389:LMD655390 LVW655389:LVZ655390 MFS655389:MFV655390 MPO655389:MPR655390 MZK655389:MZN655390 NJG655389:NJJ655390 NTC655389:NTF655390 OCY655389:ODB655390 OMU655389:OMX655390 OWQ655389:OWT655390 PGM655389:PGP655390 PQI655389:PQL655390 QAE655389:QAH655390 QKA655389:QKD655390 QTW655389:QTZ655390 RDS655389:RDV655390 RNO655389:RNR655390 RXK655389:RXN655390 SHG655389:SHJ655390 SRC655389:SRF655390 TAY655389:TBB655390 TKU655389:TKX655390 TUQ655389:TUT655390 UEM655389:UEP655390 UOI655389:UOL655390 UYE655389:UYH655390 VIA655389:VID655390 VRW655389:VRZ655390 WBS655389:WBV655390 WLO655389:WLR655390 WVK655389:WVN655390 C720925:F720926 IY720925:JB720926 SU720925:SX720926 ACQ720925:ACT720926 AMM720925:AMP720926 AWI720925:AWL720926 BGE720925:BGH720926 BQA720925:BQD720926 BZW720925:BZZ720926 CJS720925:CJV720926 CTO720925:CTR720926 DDK720925:DDN720926 DNG720925:DNJ720926 DXC720925:DXF720926 EGY720925:EHB720926 EQU720925:EQX720926 FAQ720925:FAT720926 FKM720925:FKP720926 FUI720925:FUL720926 GEE720925:GEH720926 GOA720925:GOD720926 GXW720925:GXZ720926 HHS720925:HHV720926 HRO720925:HRR720926 IBK720925:IBN720926 ILG720925:ILJ720926 IVC720925:IVF720926 JEY720925:JFB720926 JOU720925:JOX720926 JYQ720925:JYT720926 KIM720925:KIP720926 KSI720925:KSL720926 LCE720925:LCH720926 LMA720925:LMD720926 LVW720925:LVZ720926 MFS720925:MFV720926 MPO720925:MPR720926 MZK720925:MZN720926 NJG720925:NJJ720926 NTC720925:NTF720926 OCY720925:ODB720926 OMU720925:OMX720926 OWQ720925:OWT720926 PGM720925:PGP720926 PQI720925:PQL720926 QAE720925:QAH720926 QKA720925:QKD720926 QTW720925:QTZ720926 RDS720925:RDV720926 RNO720925:RNR720926 RXK720925:RXN720926 SHG720925:SHJ720926 SRC720925:SRF720926 TAY720925:TBB720926 TKU720925:TKX720926 TUQ720925:TUT720926 UEM720925:UEP720926 UOI720925:UOL720926 UYE720925:UYH720926 VIA720925:VID720926 VRW720925:VRZ720926 WBS720925:WBV720926 WLO720925:WLR720926 WVK720925:WVN720926 C786461:F786462 IY786461:JB786462 SU786461:SX786462 ACQ786461:ACT786462 AMM786461:AMP786462 AWI786461:AWL786462 BGE786461:BGH786462 BQA786461:BQD786462 BZW786461:BZZ786462 CJS786461:CJV786462 CTO786461:CTR786462 DDK786461:DDN786462 DNG786461:DNJ786462 DXC786461:DXF786462 EGY786461:EHB786462 EQU786461:EQX786462 FAQ786461:FAT786462 FKM786461:FKP786462 FUI786461:FUL786462 GEE786461:GEH786462 GOA786461:GOD786462 GXW786461:GXZ786462 HHS786461:HHV786462 HRO786461:HRR786462 IBK786461:IBN786462 ILG786461:ILJ786462 IVC786461:IVF786462 JEY786461:JFB786462 JOU786461:JOX786462 JYQ786461:JYT786462 KIM786461:KIP786462 KSI786461:KSL786462 LCE786461:LCH786462 LMA786461:LMD786462 LVW786461:LVZ786462 MFS786461:MFV786462 MPO786461:MPR786462 MZK786461:MZN786462 NJG786461:NJJ786462 NTC786461:NTF786462 OCY786461:ODB786462 OMU786461:OMX786462 OWQ786461:OWT786462 PGM786461:PGP786462 PQI786461:PQL786462 QAE786461:QAH786462 QKA786461:QKD786462 QTW786461:QTZ786462 RDS786461:RDV786462 RNO786461:RNR786462 RXK786461:RXN786462 SHG786461:SHJ786462 SRC786461:SRF786462 TAY786461:TBB786462 TKU786461:TKX786462 TUQ786461:TUT786462 UEM786461:UEP786462 UOI786461:UOL786462 UYE786461:UYH786462 VIA786461:VID786462 VRW786461:VRZ786462 WBS786461:WBV786462 WLO786461:WLR786462 WVK786461:WVN786462 C851997:F851998 IY851997:JB851998 SU851997:SX851998 ACQ851997:ACT851998 AMM851997:AMP851998 AWI851997:AWL851998 BGE851997:BGH851998 BQA851997:BQD851998 BZW851997:BZZ851998 CJS851997:CJV851998 CTO851997:CTR851998 DDK851997:DDN851998 DNG851997:DNJ851998 DXC851997:DXF851998 EGY851997:EHB851998 EQU851997:EQX851998 FAQ851997:FAT851998 FKM851997:FKP851998 FUI851997:FUL851998 GEE851997:GEH851998 GOA851997:GOD851998 GXW851997:GXZ851998 HHS851997:HHV851998 HRO851997:HRR851998 IBK851997:IBN851998 ILG851997:ILJ851998 IVC851997:IVF851998 JEY851997:JFB851998 JOU851997:JOX851998 JYQ851997:JYT851998 KIM851997:KIP851998 KSI851997:KSL851998 LCE851997:LCH851998 LMA851997:LMD851998 LVW851997:LVZ851998 MFS851997:MFV851998 MPO851997:MPR851998 MZK851997:MZN851998 NJG851997:NJJ851998 NTC851997:NTF851998 OCY851997:ODB851998 OMU851997:OMX851998 OWQ851997:OWT851998 PGM851997:PGP851998 PQI851997:PQL851998 QAE851997:QAH851998 QKA851997:QKD851998 QTW851997:QTZ851998 RDS851997:RDV851998 RNO851997:RNR851998 RXK851997:RXN851998 SHG851997:SHJ851998 SRC851997:SRF851998 TAY851997:TBB851998 TKU851997:TKX851998 TUQ851997:TUT851998 UEM851997:UEP851998 UOI851997:UOL851998 UYE851997:UYH851998 VIA851997:VID851998 VRW851997:VRZ851998 WBS851997:WBV851998 WLO851997:WLR851998 WVK851997:WVN851998 C917533:F917534 IY917533:JB917534 SU917533:SX917534 ACQ917533:ACT917534 AMM917533:AMP917534 AWI917533:AWL917534 BGE917533:BGH917534 BQA917533:BQD917534 BZW917533:BZZ917534 CJS917533:CJV917534 CTO917533:CTR917534 DDK917533:DDN917534 DNG917533:DNJ917534 DXC917533:DXF917534 EGY917533:EHB917534 EQU917533:EQX917534 FAQ917533:FAT917534 FKM917533:FKP917534 FUI917533:FUL917534 GEE917533:GEH917534 GOA917533:GOD917534 GXW917533:GXZ917534 HHS917533:HHV917534 HRO917533:HRR917534 IBK917533:IBN917534 ILG917533:ILJ917534 IVC917533:IVF917534 JEY917533:JFB917534 JOU917533:JOX917534 JYQ917533:JYT917534 KIM917533:KIP917534 KSI917533:KSL917534 LCE917533:LCH917534 LMA917533:LMD917534 LVW917533:LVZ917534 MFS917533:MFV917534 MPO917533:MPR917534 MZK917533:MZN917534 NJG917533:NJJ917534 NTC917533:NTF917534 OCY917533:ODB917534 OMU917533:OMX917534 OWQ917533:OWT917534 PGM917533:PGP917534 PQI917533:PQL917534 QAE917533:QAH917534 QKA917533:QKD917534 QTW917533:QTZ917534 RDS917533:RDV917534 RNO917533:RNR917534 RXK917533:RXN917534 SHG917533:SHJ917534 SRC917533:SRF917534 TAY917533:TBB917534 TKU917533:TKX917534 TUQ917533:TUT917534 UEM917533:UEP917534 UOI917533:UOL917534 UYE917533:UYH917534 VIA917533:VID917534 VRW917533:VRZ917534 WBS917533:WBV917534 WLO917533:WLR917534 WVK917533:WVN917534 C983069:F983070 IY983069:JB983070 SU983069:SX983070 ACQ983069:ACT983070 AMM983069:AMP983070 AWI983069:AWL983070 BGE983069:BGH983070 BQA983069:BQD983070 BZW983069:BZZ983070 CJS983069:CJV983070 CTO983069:CTR983070 DDK983069:DDN983070 DNG983069:DNJ983070 DXC983069:DXF983070 EGY983069:EHB983070 EQU983069:EQX983070 FAQ983069:FAT983070 FKM983069:FKP983070 FUI983069:FUL983070 GEE983069:GEH983070 GOA983069:GOD983070 GXW983069:GXZ983070 HHS983069:HHV983070 HRO983069:HRR983070 IBK983069:IBN983070 ILG983069:ILJ983070 IVC983069:IVF983070 JEY983069:JFB983070 JOU983069:JOX983070 JYQ983069:JYT983070 KIM983069:KIP983070 KSI983069:KSL983070 LCE983069:LCH983070 LMA983069:LMD983070 LVW983069:LVZ983070 MFS983069:MFV983070 MPO983069:MPR983070 MZK983069:MZN983070 NJG983069:NJJ983070 NTC983069:NTF983070 OCY983069:ODB983070 OMU983069:OMX983070 OWQ983069:OWT983070 PGM983069:PGP983070 PQI983069:PQL983070 QAE983069:QAH983070 QKA983069:QKD983070 QTW983069:QTZ983070 RDS983069:RDV983070 RNO983069:RNR983070 RXK983069:RXN983070 SHG983069:SHJ983070 SRC983069:SRF983070 TAY983069:TBB983070 TKU983069:TKX983070 TUQ983069:TUT983070 UEM983069:UEP983070 UOI983069:UOL983070 UYE983069:UYH983070 VIA983069:VID983070 VRW983069:VRZ983070 WBS983069:WBV983070 WLO983069:WLR983070 WVK983069:WVN983070 Q52:Q53 JM52:JM53 TI52:TI53 ADE52:ADE53 ANA52:ANA53 AWW52:AWW53 BGS52:BGS53 BQO52:BQO53 CAK52:CAK53 CKG52:CKG53 CUC52:CUC53 DDY52:DDY53 DNU52:DNU53 DXQ52:DXQ53 EHM52:EHM53 ERI52:ERI53 FBE52:FBE53 FLA52:FLA53 FUW52:FUW53 GES52:GES53 GOO52:GOO53 GYK52:GYK53 HIG52:HIG53 HSC52:HSC53 IBY52:IBY53 ILU52:ILU53 IVQ52:IVQ53 JFM52:JFM53 JPI52:JPI53 JZE52:JZE53 KJA52:KJA53 KSW52:KSW53 LCS52:LCS53 LMO52:LMO53 LWK52:LWK53 MGG52:MGG53 MQC52:MQC53 MZY52:MZY53 NJU52:NJU53 NTQ52:NTQ53 ODM52:ODM53 ONI52:ONI53 OXE52:OXE53 PHA52:PHA53 PQW52:PQW53 QAS52:QAS53 QKO52:QKO53 QUK52:QUK53 REG52:REG53 ROC52:ROC53 RXY52:RXY53 SHU52:SHU53 SRQ52:SRQ53 TBM52:TBM53 TLI52:TLI53 TVE52:TVE53 UFA52:UFA53 UOW52:UOW53 UYS52:UYS53 VIO52:VIO53 VSK52:VSK53 WCG52:WCG53 WMC52:WMC53 WVY52:WVY53 Q65588:Q65589 JM65588:JM65589 TI65588:TI65589 ADE65588:ADE65589 ANA65588:ANA65589 AWW65588:AWW65589 BGS65588:BGS65589 BQO65588:BQO65589 CAK65588:CAK65589 CKG65588:CKG65589 CUC65588:CUC65589 DDY65588:DDY65589 DNU65588:DNU65589 DXQ65588:DXQ65589 EHM65588:EHM65589 ERI65588:ERI65589 FBE65588:FBE65589 FLA65588:FLA65589 FUW65588:FUW65589 GES65588:GES65589 GOO65588:GOO65589 GYK65588:GYK65589 HIG65588:HIG65589 HSC65588:HSC65589 IBY65588:IBY65589 ILU65588:ILU65589 IVQ65588:IVQ65589 JFM65588:JFM65589 JPI65588:JPI65589 JZE65588:JZE65589 KJA65588:KJA65589 KSW65588:KSW65589 LCS65588:LCS65589 LMO65588:LMO65589 LWK65588:LWK65589 MGG65588:MGG65589 MQC65588:MQC65589 MZY65588:MZY65589 NJU65588:NJU65589 NTQ65588:NTQ65589 ODM65588:ODM65589 ONI65588:ONI65589 OXE65588:OXE65589 PHA65588:PHA65589 PQW65588:PQW65589 QAS65588:QAS65589 QKO65588:QKO65589 QUK65588:QUK65589 REG65588:REG65589 ROC65588:ROC65589 RXY65588:RXY65589 SHU65588:SHU65589 SRQ65588:SRQ65589 TBM65588:TBM65589 TLI65588:TLI65589 TVE65588:TVE65589 UFA65588:UFA65589 UOW65588:UOW65589 UYS65588:UYS65589 VIO65588:VIO65589 VSK65588:VSK65589 WCG65588:WCG65589 WMC65588:WMC65589 WVY65588:WVY65589 Q131124:Q131125 JM131124:JM131125 TI131124:TI131125 ADE131124:ADE131125 ANA131124:ANA131125 AWW131124:AWW131125 BGS131124:BGS131125 BQO131124:BQO131125 CAK131124:CAK131125 CKG131124:CKG131125 CUC131124:CUC131125 DDY131124:DDY131125 DNU131124:DNU131125 DXQ131124:DXQ131125 EHM131124:EHM131125 ERI131124:ERI131125 FBE131124:FBE131125 FLA131124:FLA131125 FUW131124:FUW131125 GES131124:GES131125 GOO131124:GOO131125 GYK131124:GYK131125 HIG131124:HIG131125 HSC131124:HSC131125 IBY131124:IBY131125 ILU131124:ILU131125 IVQ131124:IVQ131125 JFM131124:JFM131125 JPI131124:JPI131125 JZE131124:JZE131125 KJA131124:KJA131125 KSW131124:KSW131125 LCS131124:LCS131125 LMO131124:LMO131125 LWK131124:LWK131125 MGG131124:MGG131125 MQC131124:MQC131125 MZY131124:MZY131125 NJU131124:NJU131125 NTQ131124:NTQ131125 ODM131124:ODM131125 ONI131124:ONI131125 OXE131124:OXE131125 PHA131124:PHA131125 PQW131124:PQW131125 QAS131124:QAS131125 QKO131124:QKO131125 QUK131124:QUK131125 REG131124:REG131125 ROC131124:ROC131125 RXY131124:RXY131125 SHU131124:SHU131125 SRQ131124:SRQ131125 TBM131124:TBM131125 TLI131124:TLI131125 TVE131124:TVE131125 UFA131124:UFA131125 UOW131124:UOW131125 UYS131124:UYS131125 VIO131124:VIO131125 VSK131124:VSK131125 WCG131124:WCG131125 WMC131124:WMC131125 WVY131124:WVY131125 Q196660:Q196661 JM196660:JM196661 TI196660:TI196661 ADE196660:ADE196661 ANA196660:ANA196661 AWW196660:AWW196661 BGS196660:BGS196661 BQO196660:BQO196661 CAK196660:CAK196661 CKG196660:CKG196661 CUC196660:CUC196661 DDY196660:DDY196661 DNU196660:DNU196661 DXQ196660:DXQ196661 EHM196660:EHM196661 ERI196660:ERI196661 FBE196660:FBE196661 FLA196660:FLA196661 FUW196660:FUW196661 GES196660:GES196661 GOO196660:GOO196661 GYK196660:GYK196661 HIG196660:HIG196661 HSC196660:HSC196661 IBY196660:IBY196661 ILU196660:ILU196661 IVQ196660:IVQ196661 JFM196660:JFM196661 JPI196660:JPI196661 JZE196660:JZE196661 KJA196660:KJA196661 KSW196660:KSW196661 LCS196660:LCS196661 LMO196660:LMO196661 LWK196660:LWK196661 MGG196660:MGG196661 MQC196660:MQC196661 MZY196660:MZY196661 NJU196660:NJU196661 NTQ196660:NTQ196661 ODM196660:ODM196661 ONI196660:ONI196661 OXE196660:OXE196661 PHA196660:PHA196661 PQW196660:PQW196661 QAS196660:QAS196661 QKO196660:QKO196661 QUK196660:QUK196661 REG196660:REG196661 ROC196660:ROC196661 RXY196660:RXY196661 SHU196660:SHU196661 SRQ196660:SRQ196661 TBM196660:TBM196661 TLI196660:TLI196661 TVE196660:TVE196661 UFA196660:UFA196661 UOW196660:UOW196661 UYS196660:UYS196661 VIO196660:VIO196661 VSK196660:VSK196661 WCG196660:WCG196661 WMC196660:WMC196661 WVY196660:WVY196661 Q262196:Q262197 JM262196:JM262197 TI262196:TI262197 ADE262196:ADE262197 ANA262196:ANA262197 AWW262196:AWW262197 BGS262196:BGS262197 BQO262196:BQO262197 CAK262196:CAK262197 CKG262196:CKG262197 CUC262196:CUC262197 DDY262196:DDY262197 DNU262196:DNU262197 DXQ262196:DXQ262197 EHM262196:EHM262197 ERI262196:ERI262197 FBE262196:FBE262197 FLA262196:FLA262197 FUW262196:FUW262197 GES262196:GES262197 GOO262196:GOO262197 GYK262196:GYK262197 HIG262196:HIG262197 HSC262196:HSC262197 IBY262196:IBY262197 ILU262196:ILU262197 IVQ262196:IVQ262197 JFM262196:JFM262197 JPI262196:JPI262197 JZE262196:JZE262197 KJA262196:KJA262197 KSW262196:KSW262197 LCS262196:LCS262197 LMO262196:LMO262197 LWK262196:LWK262197 MGG262196:MGG262197 MQC262196:MQC262197 MZY262196:MZY262197 NJU262196:NJU262197 NTQ262196:NTQ262197 ODM262196:ODM262197 ONI262196:ONI262197 OXE262196:OXE262197 PHA262196:PHA262197 PQW262196:PQW262197 QAS262196:QAS262197 QKO262196:QKO262197 QUK262196:QUK262197 REG262196:REG262197 ROC262196:ROC262197 RXY262196:RXY262197 SHU262196:SHU262197 SRQ262196:SRQ262197 TBM262196:TBM262197 TLI262196:TLI262197 TVE262196:TVE262197 UFA262196:UFA262197 UOW262196:UOW262197 UYS262196:UYS262197 VIO262196:VIO262197 VSK262196:VSK262197 WCG262196:WCG262197 WMC262196:WMC262197 WVY262196:WVY262197 Q327732:Q327733 JM327732:JM327733 TI327732:TI327733 ADE327732:ADE327733 ANA327732:ANA327733 AWW327732:AWW327733 BGS327732:BGS327733 BQO327732:BQO327733 CAK327732:CAK327733 CKG327732:CKG327733 CUC327732:CUC327733 DDY327732:DDY327733 DNU327732:DNU327733 DXQ327732:DXQ327733 EHM327732:EHM327733 ERI327732:ERI327733 FBE327732:FBE327733 FLA327732:FLA327733 FUW327732:FUW327733 GES327732:GES327733 GOO327732:GOO327733 GYK327732:GYK327733 HIG327732:HIG327733 HSC327732:HSC327733 IBY327732:IBY327733 ILU327732:ILU327733 IVQ327732:IVQ327733 JFM327732:JFM327733 JPI327732:JPI327733 JZE327732:JZE327733 KJA327732:KJA327733 KSW327732:KSW327733 LCS327732:LCS327733 LMO327732:LMO327733 LWK327732:LWK327733 MGG327732:MGG327733 MQC327732:MQC327733 MZY327732:MZY327733 NJU327732:NJU327733 NTQ327732:NTQ327733 ODM327732:ODM327733 ONI327732:ONI327733 OXE327732:OXE327733 PHA327732:PHA327733 PQW327732:PQW327733 QAS327732:QAS327733 QKO327732:QKO327733 QUK327732:QUK327733 REG327732:REG327733 ROC327732:ROC327733 RXY327732:RXY327733 SHU327732:SHU327733 SRQ327732:SRQ327733 TBM327732:TBM327733 TLI327732:TLI327733 TVE327732:TVE327733 UFA327732:UFA327733 UOW327732:UOW327733 UYS327732:UYS327733 VIO327732:VIO327733 VSK327732:VSK327733 WCG327732:WCG327733 WMC327732:WMC327733 WVY327732:WVY327733 Q393268:Q393269 JM393268:JM393269 TI393268:TI393269 ADE393268:ADE393269 ANA393268:ANA393269 AWW393268:AWW393269 BGS393268:BGS393269 BQO393268:BQO393269 CAK393268:CAK393269 CKG393268:CKG393269 CUC393268:CUC393269 DDY393268:DDY393269 DNU393268:DNU393269 DXQ393268:DXQ393269 EHM393268:EHM393269 ERI393268:ERI393269 FBE393268:FBE393269 FLA393268:FLA393269 FUW393268:FUW393269 GES393268:GES393269 GOO393268:GOO393269 GYK393268:GYK393269 HIG393268:HIG393269 HSC393268:HSC393269 IBY393268:IBY393269 ILU393268:ILU393269 IVQ393268:IVQ393269 JFM393268:JFM393269 JPI393268:JPI393269 JZE393268:JZE393269 KJA393268:KJA393269 KSW393268:KSW393269 LCS393268:LCS393269 LMO393268:LMO393269 LWK393268:LWK393269 MGG393268:MGG393269 MQC393268:MQC393269 MZY393268:MZY393269 NJU393268:NJU393269 NTQ393268:NTQ393269 ODM393268:ODM393269 ONI393268:ONI393269 OXE393268:OXE393269 PHA393268:PHA393269 PQW393268:PQW393269 QAS393268:QAS393269 QKO393268:QKO393269 QUK393268:QUK393269 REG393268:REG393269 ROC393268:ROC393269 RXY393268:RXY393269 SHU393268:SHU393269 SRQ393268:SRQ393269 TBM393268:TBM393269 TLI393268:TLI393269 TVE393268:TVE393269 UFA393268:UFA393269 UOW393268:UOW393269 UYS393268:UYS393269 VIO393268:VIO393269 VSK393268:VSK393269 WCG393268:WCG393269 WMC393268:WMC393269 WVY393268:WVY393269 Q458804:Q458805 JM458804:JM458805 TI458804:TI458805 ADE458804:ADE458805 ANA458804:ANA458805 AWW458804:AWW458805 BGS458804:BGS458805 BQO458804:BQO458805 CAK458804:CAK458805 CKG458804:CKG458805 CUC458804:CUC458805 DDY458804:DDY458805 DNU458804:DNU458805 DXQ458804:DXQ458805 EHM458804:EHM458805 ERI458804:ERI458805 FBE458804:FBE458805 FLA458804:FLA458805 FUW458804:FUW458805 GES458804:GES458805 GOO458804:GOO458805 GYK458804:GYK458805 HIG458804:HIG458805 HSC458804:HSC458805 IBY458804:IBY458805 ILU458804:ILU458805 IVQ458804:IVQ458805 JFM458804:JFM458805 JPI458804:JPI458805 JZE458804:JZE458805 KJA458804:KJA458805 KSW458804:KSW458805 LCS458804:LCS458805 LMO458804:LMO458805 LWK458804:LWK458805 MGG458804:MGG458805 MQC458804:MQC458805 MZY458804:MZY458805 NJU458804:NJU458805 NTQ458804:NTQ458805 ODM458804:ODM458805 ONI458804:ONI458805 OXE458804:OXE458805 PHA458804:PHA458805 PQW458804:PQW458805 QAS458804:QAS458805 QKO458804:QKO458805 QUK458804:QUK458805 REG458804:REG458805 ROC458804:ROC458805 RXY458804:RXY458805 SHU458804:SHU458805 SRQ458804:SRQ458805 TBM458804:TBM458805 TLI458804:TLI458805 TVE458804:TVE458805 UFA458804:UFA458805 UOW458804:UOW458805 UYS458804:UYS458805 VIO458804:VIO458805 VSK458804:VSK458805 WCG458804:WCG458805 WMC458804:WMC458805 WVY458804:WVY458805 Q524340:Q524341 JM524340:JM524341 TI524340:TI524341 ADE524340:ADE524341 ANA524340:ANA524341 AWW524340:AWW524341 BGS524340:BGS524341 BQO524340:BQO524341 CAK524340:CAK524341 CKG524340:CKG524341 CUC524340:CUC524341 DDY524340:DDY524341 DNU524340:DNU524341 DXQ524340:DXQ524341 EHM524340:EHM524341 ERI524340:ERI524341 FBE524340:FBE524341 FLA524340:FLA524341 FUW524340:FUW524341 GES524340:GES524341 GOO524340:GOO524341 GYK524340:GYK524341 HIG524340:HIG524341 HSC524340:HSC524341 IBY524340:IBY524341 ILU524340:ILU524341 IVQ524340:IVQ524341 JFM524340:JFM524341 JPI524340:JPI524341 JZE524340:JZE524341 KJA524340:KJA524341 KSW524340:KSW524341 LCS524340:LCS524341 LMO524340:LMO524341 LWK524340:LWK524341 MGG524340:MGG524341 MQC524340:MQC524341 MZY524340:MZY524341 NJU524340:NJU524341 NTQ524340:NTQ524341 ODM524340:ODM524341 ONI524340:ONI524341 OXE524340:OXE524341 PHA524340:PHA524341 PQW524340:PQW524341 QAS524340:QAS524341 QKO524340:QKO524341 QUK524340:QUK524341 REG524340:REG524341 ROC524340:ROC524341 RXY524340:RXY524341 SHU524340:SHU524341 SRQ524340:SRQ524341 TBM524340:TBM524341 TLI524340:TLI524341 TVE524340:TVE524341 UFA524340:UFA524341 UOW524340:UOW524341 UYS524340:UYS524341 VIO524340:VIO524341 VSK524340:VSK524341 WCG524340:WCG524341 WMC524340:WMC524341 WVY524340:WVY524341 Q589876:Q589877 JM589876:JM589877 TI589876:TI589877 ADE589876:ADE589877 ANA589876:ANA589877 AWW589876:AWW589877 BGS589876:BGS589877 BQO589876:BQO589877 CAK589876:CAK589877 CKG589876:CKG589877 CUC589876:CUC589877 DDY589876:DDY589877 DNU589876:DNU589877 DXQ589876:DXQ589877 EHM589876:EHM589877 ERI589876:ERI589877 FBE589876:FBE589877 FLA589876:FLA589877 FUW589876:FUW589877 GES589876:GES589877 GOO589876:GOO589877 GYK589876:GYK589877 HIG589876:HIG589877 HSC589876:HSC589877 IBY589876:IBY589877 ILU589876:ILU589877 IVQ589876:IVQ589877 JFM589876:JFM589877 JPI589876:JPI589877 JZE589876:JZE589877 KJA589876:KJA589877 KSW589876:KSW589877 LCS589876:LCS589877 LMO589876:LMO589877 LWK589876:LWK589877 MGG589876:MGG589877 MQC589876:MQC589877 MZY589876:MZY589877 NJU589876:NJU589877 NTQ589876:NTQ589877 ODM589876:ODM589877 ONI589876:ONI589877 OXE589876:OXE589877 PHA589876:PHA589877 PQW589876:PQW589877 QAS589876:QAS589877 QKO589876:QKO589877 QUK589876:QUK589877 REG589876:REG589877 ROC589876:ROC589877 RXY589876:RXY589877 SHU589876:SHU589877 SRQ589876:SRQ589877 TBM589876:TBM589877 TLI589876:TLI589877 TVE589876:TVE589877 UFA589876:UFA589877 UOW589876:UOW589877 UYS589876:UYS589877 VIO589876:VIO589877 VSK589876:VSK589877 WCG589876:WCG589877 WMC589876:WMC589877 WVY589876:WVY589877 Q655412:Q655413 JM655412:JM655413 TI655412:TI655413 ADE655412:ADE655413 ANA655412:ANA655413 AWW655412:AWW655413 BGS655412:BGS655413 BQO655412:BQO655413 CAK655412:CAK655413 CKG655412:CKG655413 CUC655412:CUC655413 DDY655412:DDY655413 DNU655412:DNU655413 DXQ655412:DXQ655413 EHM655412:EHM655413 ERI655412:ERI655413 FBE655412:FBE655413 FLA655412:FLA655413 FUW655412:FUW655413 GES655412:GES655413 GOO655412:GOO655413 GYK655412:GYK655413 HIG655412:HIG655413 HSC655412:HSC655413 IBY655412:IBY655413 ILU655412:ILU655413 IVQ655412:IVQ655413 JFM655412:JFM655413 JPI655412:JPI655413 JZE655412:JZE655413 KJA655412:KJA655413 KSW655412:KSW655413 LCS655412:LCS655413 LMO655412:LMO655413 LWK655412:LWK655413 MGG655412:MGG655413 MQC655412:MQC655413 MZY655412:MZY655413 NJU655412:NJU655413 NTQ655412:NTQ655413 ODM655412:ODM655413 ONI655412:ONI655413 OXE655412:OXE655413 PHA655412:PHA655413 PQW655412:PQW655413 QAS655412:QAS655413 QKO655412:QKO655413 QUK655412:QUK655413 REG655412:REG655413 ROC655412:ROC655413 RXY655412:RXY655413 SHU655412:SHU655413 SRQ655412:SRQ655413 TBM655412:TBM655413 TLI655412:TLI655413 TVE655412:TVE655413 UFA655412:UFA655413 UOW655412:UOW655413 UYS655412:UYS655413 VIO655412:VIO655413 VSK655412:VSK655413 WCG655412:WCG655413 WMC655412:WMC655413 WVY655412:WVY655413 Q720948:Q720949 JM720948:JM720949 TI720948:TI720949 ADE720948:ADE720949 ANA720948:ANA720949 AWW720948:AWW720949 BGS720948:BGS720949 BQO720948:BQO720949 CAK720948:CAK720949 CKG720948:CKG720949 CUC720948:CUC720949 DDY720948:DDY720949 DNU720948:DNU720949 DXQ720948:DXQ720949 EHM720948:EHM720949 ERI720948:ERI720949 FBE720948:FBE720949 FLA720948:FLA720949 FUW720948:FUW720949 GES720948:GES720949 GOO720948:GOO720949 GYK720948:GYK720949 HIG720948:HIG720949 HSC720948:HSC720949 IBY720948:IBY720949 ILU720948:ILU720949 IVQ720948:IVQ720949 JFM720948:JFM720949 JPI720948:JPI720949 JZE720948:JZE720949 KJA720948:KJA720949 KSW720948:KSW720949 LCS720948:LCS720949 LMO720948:LMO720949 LWK720948:LWK720949 MGG720948:MGG720949 MQC720948:MQC720949 MZY720948:MZY720949 NJU720948:NJU720949 NTQ720948:NTQ720949 ODM720948:ODM720949 ONI720948:ONI720949 OXE720948:OXE720949 PHA720948:PHA720949 PQW720948:PQW720949 QAS720948:QAS720949 QKO720948:QKO720949 QUK720948:QUK720949 REG720948:REG720949 ROC720948:ROC720949 RXY720948:RXY720949 SHU720948:SHU720949 SRQ720948:SRQ720949 TBM720948:TBM720949 TLI720948:TLI720949 TVE720948:TVE720949 UFA720948:UFA720949 UOW720948:UOW720949 UYS720948:UYS720949 VIO720948:VIO720949 VSK720948:VSK720949 WCG720948:WCG720949 WMC720948:WMC720949 WVY720948:WVY720949 Q786484:Q786485 JM786484:JM786485 TI786484:TI786485 ADE786484:ADE786485 ANA786484:ANA786485 AWW786484:AWW786485 BGS786484:BGS786485 BQO786484:BQO786485 CAK786484:CAK786485 CKG786484:CKG786485 CUC786484:CUC786485 DDY786484:DDY786485 DNU786484:DNU786485 DXQ786484:DXQ786485 EHM786484:EHM786485 ERI786484:ERI786485 FBE786484:FBE786485 FLA786484:FLA786485 FUW786484:FUW786485 GES786484:GES786485 GOO786484:GOO786485 GYK786484:GYK786485 HIG786484:HIG786485 HSC786484:HSC786485 IBY786484:IBY786485 ILU786484:ILU786485 IVQ786484:IVQ786485 JFM786484:JFM786485 JPI786484:JPI786485 JZE786484:JZE786485 KJA786484:KJA786485 KSW786484:KSW786485 LCS786484:LCS786485 LMO786484:LMO786485 LWK786484:LWK786485 MGG786484:MGG786485 MQC786484:MQC786485 MZY786484:MZY786485 NJU786484:NJU786485 NTQ786484:NTQ786485 ODM786484:ODM786485 ONI786484:ONI786485 OXE786484:OXE786485 PHA786484:PHA786485 PQW786484:PQW786485 QAS786484:QAS786485 QKO786484:QKO786485 QUK786484:QUK786485 REG786484:REG786485 ROC786484:ROC786485 RXY786484:RXY786485 SHU786484:SHU786485 SRQ786484:SRQ786485 TBM786484:TBM786485 TLI786484:TLI786485 TVE786484:TVE786485 UFA786484:UFA786485 UOW786484:UOW786485 UYS786484:UYS786485 VIO786484:VIO786485 VSK786484:VSK786485 WCG786484:WCG786485 WMC786484:WMC786485 WVY786484:WVY786485 Q852020:Q852021 JM852020:JM852021 TI852020:TI852021 ADE852020:ADE852021 ANA852020:ANA852021 AWW852020:AWW852021 BGS852020:BGS852021 BQO852020:BQO852021 CAK852020:CAK852021 CKG852020:CKG852021 CUC852020:CUC852021 DDY852020:DDY852021 DNU852020:DNU852021 DXQ852020:DXQ852021 EHM852020:EHM852021 ERI852020:ERI852021 FBE852020:FBE852021 FLA852020:FLA852021 FUW852020:FUW852021 GES852020:GES852021 GOO852020:GOO852021 GYK852020:GYK852021 HIG852020:HIG852021 HSC852020:HSC852021 IBY852020:IBY852021 ILU852020:ILU852021 IVQ852020:IVQ852021 JFM852020:JFM852021 JPI852020:JPI852021 JZE852020:JZE852021 KJA852020:KJA852021 KSW852020:KSW852021 LCS852020:LCS852021 LMO852020:LMO852021 LWK852020:LWK852021 MGG852020:MGG852021 MQC852020:MQC852021 MZY852020:MZY852021 NJU852020:NJU852021 NTQ852020:NTQ852021 ODM852020:ODM852021 ONI852020:ONI852021 OXE852020:OXE852021 PHA852020:PHA852021 PQW852020:PQW852021 QAS852020:QAS852021 QKO852020:QKO852021 QUK852020:QUK852021 REG852020:REG852021 ROC852020:ROC852021 RXY852020:RXY852021 SHU852020:SHU852021 SRQ852020:SRQ852021 TBM852020:TBM852021 TLI852020:TLI852021 TVE852020:TVE852021 UFA852020:UFA852021 UOW852020:UOW852021 UYS852020:UYS852021 VIO852020:VIO852021 VSK852020:VSK852021 WCG852020:WCG852021 WMC852020:WMC852021 WVY852020:WVY852021 Q917556:Q917557 JM917556:JM917557 TI917556:TI917557 ADE917556:ADE917557 ANA917556:ANA917557 AWW917556:AWW917557 BGS917556:BGS917557 BQO917556:BQO917557 CAK917556:CAK917557 CKG917556:CKG917557 CUC917556:CUC917557 DDY917556:DDY917557 DNU917556:DNU917557 DXQ917556:DXQ917557 EHM917556:EHM917557 ERI917556:ERI917557 FBE917556:FBE917557 FLA917556:FLA917557 FUW917556:FUW917557 GES917556:GES917557 GOO917556:GOO917557 GYK917556:GYK917557 HIG917556:HIG917557 HSC917556:HSC917557 IBY917556:IBY917557 ILU917556:ILU917557 IVQ917556:IVQ917557 JFM917556:JFM917557 JPI917556:JPI917557 JZE917556:JZE917557 KJA917556:KJA917557 KSW917556:KSW917557 LCS917556:LCS917557 LMO917556:LMO917557 LWK917556:LWK917557 MGG917556:MGG917557 MQC917556:MQC917557 MZY917556:MZY917557 NJU917556:NJU917557 NTQ917556:NTQ917557 ODM917556:ODM917557 ONI917556:ONI917557 OXE917556:OXE917557 PHA917556:PHA917557 PQW917556:PQW917557 QAS917556:QAS917557 QKO917556:QKO917557 QUK917556:QUK917557 REG917556:REG917557 ROC917556:ROC917557 RXY917556:RXY917557 SHU917556:SHU917557 SRQ917556:SRQ917557 TBM917556:TBM917557 TLI917556:TLI917557 TVE917556:TVE917557 UFA917556:UFA917557 UOW917556:UOW917557 UYS917556:UYS917557 VIO917556:VIO917557 VSK917556:VSK917557 WCG917556:WCG917557 WMC917556:WMC917557 WVY917556:WVY917557 Q983092:Q983093 JM983092:JM983093 TI983092:TI983093 ADE983092:ADE983093 ANA983092:ANA983093 AWW983092:AWW983093 BGS983092:BGS983093 BQO983092:BQO983093 CAK983092:CAK983093 CKG983092:CKG983093 CUC983092:CUC983093 DDY983092:DDY983093 DNU983092:DNU983093 DXQ983092:DXQ983093 EHM983092:EHM983093 ERI983092:ERI983093 FBE983092:FBE983093 FLA983092:FLA983093 FUW983092:FUW983093 GES983092:GES983093 GOO983092:GOO983093 GYK983092:GYK983093 HIG983092:HIG983093 HSC983092:HSC983093 IBY983092:IBY983093 ILU983092:ILU983093 IVQ983092:IVQ983093 JFM983092:JFM983093 JPI983092:JPI983093 JZE983092:JZE983093 KJA983092:KJA983093 KSW983092:KSW983093 LCS983092:LCS983093 LMO983092:LMO983093 LWK983092:LWK983093 MGG983092:MGG983093 MQC983092:MQC983093 MZY983092:MZY983093 NJU983092:NJU983093 NTQ983092:NTQ983093 ODM983092:ODM983093 ONI983092:ONI983093 OXE983092:OXE983093 PHA983092:PHA983093 PQW983092:PQW983093 QAS983092:QAS983093 QKO983092:QKO983093 QUK983092:QUK983093 REG983092:REG983093 ROC983092:ROC983093 RXY983092:RXY983093 SHU983092:SHU983093 SRQ983092:SRQ983093 TBM983092:TBM983093 TLI983092:TLI983093 TVE983092:TVE983093 UFA983092:UFA983093 UOW983092:UOW983093 UYS983092:UYS983093 VIO983092:VIO983093 VSK983092:VSK983093 WCG983092:WCG983093 WMC983092:WMC983093 WVY983092:WVY983093 B39:B53 IX39:IX53 ST39:ST53 ACP39:ACP53 AML39:AML53 AWH39:AWH53 BGD39:BGD53 BPZ39:BPZ53 BZV39:BZV53 CJR39:CJR53 CTN39:CTN53 DDJ39:DDJ53 DNF39:DNF53 DXB39:DXB53 EGX39:EGX53 EQT39:EQT53 FAP39:FAP53 FKL39:FKL53 FUH39:FUH53 GED39:GED53 GNZ39:GNZ53 GXV39:GXV53 HHR39:HHR53 HRN39:HRN53 IBJ39:IBJ53 ILF39:ILF53 IVB39:IVB53 JEX39:JEX53 JOT39:JOT53 JYP39:JYP53 KIL39:KIL53 KSH39:KSH53 LCD39:LCD53 LLZ39:LLZ53 LVV39:LVV53 MFR39:MFR53 MPN39:MPN53 MZJ39:MZJ53 NJF39:NJF53 NTB39:NTB53 OCX39:OCX53 OMT39:OMT53 OWP39:OWP53 PGL39:PGL53 PQH39:PQH53 QAD39:QAD53 QJZ39:QJZ53 QTV39:QTV53 RDR39:RDR53 RNN39:RNN53 RXJ39:RXJ53 SHF39:SHF53 SRB39:SRB53 TAX39:TAX53 TKT39:TKT53 TUP39:TUP53 UEL39:UEL53 UOH39:UOH53 UYD39:UYD53 VHZ39:VHZ53 VRV39:VRV53 WBR39:WBR53 WLN39:WLN53 WVJ39:WVJ53 B65575:B65589 IX65575:IX65589 ST65575:ST65589 ACP65575:ACP65589 AML65575:AML65589 AWH65575:AWH65589 BGD65575:BGD65589 BPZ65575:BPZ65589 BZV65575:BZV65589 CJR65575:CJR65589 CTN65575:CTN65589 DDJ65575:DDJ65589 DNF65575:DNF65589 DXB65575:DXB65589 EGX65575:EGX65589 EQT65575:EQT65589 FAP65575:FAP65589 FKL65575:FKL65589 FUH65575:FUH65589 GED65575:GED65589 GNZ65575:GNZ65589 GXV65575:GXV65589 HHR65575:HHR65589 HRN65575:HRN65589 IBJ65575:IBJ65589 ILF65575:ILF65589 IVB65575:IVB65589 JEX65575:JEX65589 JOT65575:JOT65589 JYP65575:JYP65589 KIL65575:KIL65589 KSH65575:KSH65589 LCD65575:LCD65589 LLZ65575:LLZ65589 LVV65575:LVV65589 MFR65575:MFR65589 MPN65575:MPN65589 MZJ65575:MZJ65589 NJF65575:NJF65589 NTB65575:NTB65589 OCX65575:OCX65589 OMT65575:OMT65589 OWP65575:OWP65589 PGL65575:PGL65589 PQH65575:PQH65589 QAD65575:QAD65589 QJZ65575:QJZ65589 QTV65575:QTV65589 RDR65575:RDR65589 RNN65575:RNN65589 RXJ65575:RXJ65589 SHF65575:SHF65589 SRB65575:SRB65589 TAX65575:TAX65589 TKT65575:TKT65589 TUP65575:TUP65589 UEL65575:UEL65589 UOH65575:UOH65589 UYD65575:UYD65589 VHZ65575:VHZ65589 VRV65575:VRV65589 WBR65575:WBR65589 WLN65575:WLN65589 WVJ65575:WVJ65589 B131111:B131125 IX131111:IX131125 ST131111:ST131125 ACP131111:ACP131125 AML131111:AML131125 AWH131111:AWH131125 BGD131111:BGD131125 BPZ131111:BPZ131125 BZV131111:BZV131125 CJR131111:CJR131125 CTN131111:CTN131125 DDJ131111:DDJ131125 DNF131111:DNF131125 DXB131111:DXB131125 EGX131111:EGX131125 EQT131111:EQT131125 FAP131111:FAP131125 FKL131111:FKL131125 FUH131111:FUH131125 GED131111:GED131125 GNZ131111:GNZ131125 GXV131111:GXV131125 HHR131111:HHR131125 HRN131111:HRN131125 IBJ131111:IBJ131125 ILF131111:ILF131125 IVB131111:IVB131125 JEX131111:JEX131125 JOT131111:JOT131125 JYP131111:JYP131125 KIL131111:KIL131125 KSH131111:KSH131125 LCD131111:LCD131125 LLZ131111:LLZ131125 LVV131111:LVV131125 MFR131111:MFR131125 MPN131111:MPN131125 MZJ131111:MZJ131125 NJF131111:NJF131125 NTB131111:NTB131125 OCX131111:OCX131125 OMT131111:OMT131125 OWP131111:OWP131125 PGL131111:PGL131125 PQH131111:PQH131125 QAD131111:QAD131125 QJZ131111:QJZ131125 QTV131111:QTV131125 RDR131111:RDR131125 RNN131111:RNN131125 RXJ131111:RXJ131125 SHF131111:SHF131125 SRB131111:SRB131125 TAX131111:TAX131125 TKT131111:TKT131125 TUP131111:TUP131125 UEL131111:UEL131125 UOH131111:UOH131125 UYD131111:UYD131125 VHZ131111:VHZ131125 VRV131111:VRV131125 WBR131111:WBR131125 WLN131111:WLN131125 WVJ131111:WVJ131125 B196647:B196661 IX196647:IX196661 ST196647:ST196661 ACP196647:ACP196661 AML196647:AML196661 AWH196647:AWH196661 BGD196647:BGD196661 BPZ196647:BPZ196661 BZV196647:BZV196661 CJR196647:CJR196661 CTN196647:CTN196661 DDJ196647:DDJ196661 DNF196647:DNF196661 DXB196647:DXB196661 EGX196647:EGX196661 EQT196647:EQT196661 FAP196647:FAP196661 FKL196647:FKL196661 FUH196647:FUH196661 GED196647:GED196661 GNZ196647:GNZ196661 GXV196647:GXV196661 HHR196647:HHR196661 HRN196647:HRN196661 IBJ196647:IBJ196661 ILF196647:ILF196661 IVB196647:IVB196661 JEX196647:JEX196661 JOT196647:JOT196661 JYP196647:JYP196661 KIL196647:KIL196661 KSH196647:KSH196661 LCD196647:LCD196661 LLZ196647:LLZ196661 LVV196647:LVV196661 MFR196647:MFR196661 MPN196647:MPN196661 MZJ196647:MZJ196661 NJF196647:NJF196661 NTB196647:NTB196661 OCX196647:OCX196661 OMT196647:OMT196661 OWP196647:OWP196661 PGL196647:PGL196661 PQH196647:PQH196661 QAD196647:QAD196661 QJZ196647:QJZ196661 QTV196647:QTV196661 RDR196647:RDR196661 RNN196647:RNN196661 RXJ196647:RXJ196661 SHF196647:SHF196661 SRB196647:SRB196661 TAX196647:TAX196661 TKT196647:TKT196661 TUP196647:TUP196661 UEL196647:UEL196661 UOH196647:UOH196661 UYD196647:UYD196661 VHZ196647:VHZ196661 VRV196647:VRV196661 WBR196647:WBR196661 WLN196647:WLN196661 WVJ196647:WVJ196661 B262183:B262197 IX262183:IX262197 ST262183:ST262197 ACP262183:ACP262197 AML262183:AML262197 AWH262183:AWH262197 BGD262183:BGD262197 BPZ262183:BPZ262197 BZV262183:BZV262197 CJR262183:CJR262197 CTN262183:CTN262197 DDJ262183:DDJ262197 DNF262183:DNF262197 DXB262183:DXB262197 EGX262183:EGX262197 EQT262183:EQT262197 FAP262183:FAP262197 FKL262183:FKL262197 FUH262183:FUH262197 GED262183:GED262197 GNZ262183:GNZ262197 GXV262183:GXV262197 HHR262183:HHR262197 HRN262183:HRN262197 IBJ262183:IBJ262197 ILF262183:ILF262197 IVB262183:IVB262197 JEX262183:JEX262197 JOT262183:JOT262197 JYP262183:JYP262197 KIL262183:KIL262197 KSH262183:KSH262197 LCD262183:LCD262197 LLZ262183:LLZ262197 LVV262183:LVV262197 MFR262183:MFR262197 MPN262183:MPN262197 MZJ262183:MZJ262197 NJF262183:NJF262197 NTB262183:NTB262197 OCX262183:OCX262197 OMT262183:OMT262197 OWP262183:OWP262197 PGL262183:PGL262197 PQH262183:PQH262197 QAD262183:QAD262197 QJZ262183:QJZ262197 QTV262183:QTV262197 RDR262183:RDR262197 RNN262183:RNN262197 RXJ262183:RXJ262197 SHF262183:SHF262197 SRB262183:SRB262197 TAX262183:TAX262197 TKT262183:TKT262197 TUP262183:TUP262197 UEL262183:UEL262197 UOH262183:UOH262197 UYD262183:UYD262197 VHZ262183:VHZ262197 VRV262183:VRV262197 WBR262183:WBR262197 WLN262183:WLN262197 WVJ262183:WVJ262197 B327719:B327733 IX327719:IX327733 ST327719:ST327733 ACP327719:ACP327733 AML327719:AML327733 AWH327719:AWH327733 BGD327719:BGD327733 BPZ327719:BPZ327733 BZV327719:BZV327733 CJR327719:CJR327733 CTN327719:CTN327733 DDJ327719:DDJ327733 DNF327719:DNF327733 DXB327719:DXB327733 EGX327719:EGX327733 EQT327719:EQT327733 FAP327719:FAP327733 FKL327719:FKL327733 FUH327719:FUH327733 GED327719:GED327733 GNZ327719:GNZ327733 GXV327719:GXV327733 HHR327719:HHR327733 HRN327719:HRN327733 IBJ327719:IBJ327733 ILF327719:ILF327733 IVB327719:IVB327733 JEX327719:JEX327733 JOT327719:JOT327733 JYP327719:JYP327733 KIL327719:KIL327733 KSH327719:KSH327733 LCD327719:LCD327733 LLZ327719:LLZ327733 LVV327719:LVV327733 MFR327719:MFR327733 MPN327719:MPN327733 MZJ327719:MZJ327733 NJF327719:NJF327733 NTB327719:NTB327733 OCX327719:OCX327733 OMT327719:OMT327733 OWP327719:OWP327733 PGL327719:PGL327733 PQH327719:PQH327733 QAD327719:QAD327733 QJZ327719:QJZ327733 QTV327719:QTV327733 RDR327719:RDR327733 RNN327719:RNN327733 RXJ327719:RXJ327733 SHF327719:SHF327733 SRB327719:SRB327733 TAX327719:TAX327733 TKT327719:TKT327733 TUP327719:TUP327733 UEL327719:UEL327733 UOH327719:UOH327733 UYD327719:UYD327733 VHZ327719:VHZ327733 VRV327719:VRV327733 WBR327719:WBR327733 WLN327719:WLN327733 WVJ327719:WVJ327733 B393255:B393269 IX393255:IX393269 ST393255:ST393269 ACP393255:ACP393269 AML393255:AML393269 AWH393255:AWH393269 BGD393255:BGD393269 BPZ393255:BPZ393269 BZV393255:BZV393269 CJR393255:CJR393269 CTN393255:CTN393269 DDJ393255:DDJ393269 DNF393255:DNF393269 DXB393255:DXB393269 EGX393255:EGX393269 EQT393255:EQT393269 FAP393255:FAP393269 FKL393255:FKL393269 FUH393255:FUH393269 GED393255:GED393269 GNZ393255:GNZ393269 GXV393255:GXV393269 HHR393255:HHR393269 HRN393255:HRN393269 IBJ393255:IBJ393269 ILF393255:ILF393269 IVB393255:IVB393269 JEX393255:JEX393269 JOT393255:JOT393269 JYP393255:JYP393269 KIL393255:KIL393269 KSH393255:KSH393269 LCD393255:LCD393269 LLZ393255:LLZ393269 LVV393255:LVV393269 MFR393255:MFR393269 MPN393255:MPN393269 MZJ393255:MZJ393269 NJF393255:NJF393269 NTB393255:NTB393269 OCX393255:OCX393269 OMT393255:OMT393269 OWP393255:OWP393269 PGL393255:PGL393269 PQH393255:PQH393269 QAD393255:QAD393269 QJZ393255:QJZ393269 QTV393255:QTV393269 RDR393255:RDR393269 RNN393255:RNN393269 RXJ393255:RXJ393269 SHF393255:SHF393269 SRB393255:SRB393269 TAX393255:TAX393269 TKT393255:TKT393269 TUP393255:TUP393269 UEL393255:UEL393269 UOH393255:UOH393269 UYD393255:UYD393269 VHZ393255:VHZ393269 VRV393255:VRV393269 WBR393255:WBR393269 WLN393255:WLN393269 WVJ393255:WVJ393269 B458791:B458805 IX458791:IX458805 ST458791:ST458805 ACP458791:ACP458805 AML458791:AML458805 AWH458791:AWH458805 BGD458791:BGD458805 BPZ458791:BPZ458805 BZV458791:BZV458805 CJR458791:CJR458805 CTN458791:CTN458805 DDJ458791:DDJ458805 DNF458791:DNF458805 DXB458791:DXB458805 EGX458791:EGX458805 EQT458791:EQT458805 FAP458791:FAP458805 FKL458791:FKL458805 FUH458791:FUH458805 GED458791:GED458805 GNZ458791:GNZ458805 GXV458791:GXV458805 HHR458791:HHR458805 HRN458791:HRN458805 IBJ458791:IBJ458805 ILF458791:ILF458805 IVB458791:IVB458805 JEX458791:JEX458805 JOT458791:JOT458805 JYP458791:JYP458805 KIL458791:KIL458805 KSH458791:KSH458805 LCD458791:LCD458805 LLZ458791:LLZ458805 LVV458791:LVV458805 MFR458791:MFR458805 MPN458791:MPN458805 MZJ458791:MZJ458805 NJF458791:NJF458805 NTB458791:NTB458805 OCX458791:OCX458805 OMT458791:OMT458805 OWP458791:OWP458805 PGL458791:PGL458805 PQH458791:PQH458805 QAD458791:QAD458805 QJZ458791:QJZ458805 QTV458791:QTV458805 RDR458791:RDR458805 RNN458791:RNN458805 RXJ458791:RXJ458805 SHF458791:SHF458805 SRB458791:SRB458805 TAX458791:TAX458805 TKT458791:TKT458805 TUP458791:TUP458805 UEL458791:UEL458805 UOH458791:UOH458805 UYD458791:UYD458805 VHZ458791:VHZ458805 VRV458791:VRV458805 WBR458791:WBR458805 WLN458791:WLN458805 WVJ458791:WVJ458805 B524327:B524341 IX524327:IX524341 ST524327:ST524341 ACP524327:ACP524341 AML524327:AML524341 AWH524327:AWH524341 BGD524327:BGD524341 BPZ524327:BPZ524341 BZV524327:BZV524341 CJR524327:CJR524341 CTN524327:CTN524341 DDJ524327:DDJ524341 DNF524327:DNF524341 DXB524327:DXB524341 EGX524327:EGX524341 EQT524327:EQT524341 FAP524327:FAP524341 FKL524327:FKL524341 FUH524327:FUH524341 GED524327:GED524341 GNZ524327:GNZ524341 GXV524327:GXV524341 HHR524327:HHR524341 HRN524327:HRN524341 IBJ524327:IBJ524341 ILF524327:ILF524341 IVB524327:IVB524341 JEX524327:JEX524341 JOT524327:JOT524341 JYP524327:JYP524341 KIL524327:KIL524341 KSH524327:KSH524341 LCD524327:LCD524341 LLZ524327:LLZ524341 LVV524327:LVV524341 MFR524327:MFR524341 MPN524327:MPN524341 MZJ524327:MZJ524341 NJF524327:NJF524341 NTB524327:NTB524341 OCX524327:OCX524341 OMT524327:OMT524341 OWP524327:OWP524341 PGL524327:PGL524341 PQH524327:PQH524341 QAD524327:QAD524341 QJZ524327:QJZ524341 QTV524327:QTV524341 RDR524327:RDR524341 RNN524327:RNN524341 RXJ524327:RXJ524341 SHF524327:SHF524341 SRB524327:SRB524341 TAX524327:TAX524341 TKT524327:TKT524341 TUP524327:TUP524341 UEL524327:UEL524341 UOH524327:UOH524341 UYD524327:UYD524341 VHZ524327:VHZ524341 VRV524327:VRV524341 WBR524327:WBR524341 WLN524327:WLN524341 WVJ524327:WVJ524341 B589863:B589877 IX589863:IX589877 ST589863:ST589877 ACP589863:ACP589877 AML589863:AML589877 AWH589863:AWH589877 BGD589863:BGD589877 BPZ589863:BPZ589877 BZV589863:BZV589877 CJR589863:CJR589877 CTN589863:CTN589877 DDJ589863:DDJ589877 DNF589863:DNF589877 DXB589863:DXB589877 EGX589863:EGX589877 EQT589863:EQT589877 FAP589863:FAP589877 FKL589863:FKL589877 FUH589863:FUH589877 GED589863:GED589877 GNZ589863:GNZ589877 GXV589863:GXV589877 HHR589863:HHR589877 HRN589863:HRN589877 IBJ589863:IBJ589877 ILF589863:ILF589877 IVB589863:IVB589877 JEX589863:JEX589877 JOT589863:JOT589877 JYP589863:JYP589877 KIL589863:KIL589877 KSH589863:KSH589877 LCD589863:LCD589877 LLZ589863:LLZ589877 LVV589863:LVV589877 MFR589863:MFR589877 MPN589863:MPN589877 MZJ589863:MZJ589877 NJF589863:NJF589877 NTB589863:NTB589877 OCX589863:OCX589877 OMT589863:OMT589877 OWP589863:OWP589877 PGL589863:PGL589877 PQH589863:PQH589877 QAD589863:QAD589877 QJZ589863:QJZ589877 QTV589863:QTV589877 RDR589863:RDR589877 RNN589863:RNN589877 RXJ589863:RXJ589877 SHF589863:SHF589877 SRB589863:SRB589877 TAX589863:TAX589877 TKT589863:TKT589877 TUP589863:TUP589877 UEL589863:UEL589877 UOH589863:UOH589877 UYD589863:UYD589877 VHZ589863:VHZ589877 VRV589863:VRV589877 WBR589863:WBR589877 WLN589863:WLN589877 WVJ589863:WVJ589877 B655399:B655413 IX655399:IX655413 ST655399:ST655413 ACP655399:ACP655413 AML655399:AML655413 AWH655399:AWH655413 BGD655399:BGD655413 BPZ655399:BPZ655413 BZV655399:BZV655413 CJR655399:CJR655413 CTN655399:CTN655413 DDJ655399:DDJ655413 DNF655399:DNF655413 DXB655399:DXB655413 EGX655399:EGX655413 EQT655399:EQT655413 FAP655399:FAP655413 FKL655399:FKL655413 FUH655399:FUH655413 GED655399:GED655413 GNZ655399:GNZ655413 GXV655399:GXV655413 HHR655399:HHR655413 HRN655399:HRN655413 IBJ655399:IBJ655413 ILF655399:ILF655413 IVB655399:IVB655413 JEX655399:JEX655413 JOT655399:JOT655413 JYP655399:JYP655413 KIL655399:KIL655413 KSH655399:KSH655413 LCD655399:LCD655413 LLZ655399:LLZ655413 LVV655399:LVV655413 MFR655399:MFR655413 MPN655399:MPN655413 MZJ655399:MZJ655413 NJF655399:NJF655413 NTB655399:NTB655413 OCX655399:OCX655413 OMT655399:OMT655413 OWP655399:OWP655413 PGL655399:PGL655413 PQH655399:PQH655413 QAD655399:QAD655413 QJZ655399:QJZ655413 QTV655399:QTV655413 RDR655399:RDR655413 RNN655399:RNN655413 RXJ655399:RXJ655413 SHF655399:SHF655413 SRB655399:SRB655413 TAX655399:TAX655413 TKT655399:TKT655413 TUP655399:TUP655413 UEL655399:UEL655413 UOH655399:UOH655413 UYD655399:UYD655413 VHZ655399:VHZ655413 VRV655399:VRV655413 WBR655399:WBR655413 WLN655399:WLN655413 WVJ655399:WVJ655413 B720935:B720949 IX720935:IX720949 ST720935:ST720949 ACP720935:ACP720949 AML720935:AML720949 AWH720935:AWH720949 BGD720935:BGD720949 BPZ720935:BPZ720949 BZV720935:BZV720949 CJR720935:CJR720949 CTN720935:CTN720949 DDJ720935:DDJ720949 DNF720935:DNF720949 DXB720935:DXB720949 EGX720935:EGX720949 EQT720935:EQT720949 FAP720935:FAP720949 FKL720935:FKL720949 FUH720935:FUH720949 GED720935:GED720949 GNZ720935:GNZ720949 GXV720935:GXV720949 HHR720935:HHR720949 HRN720935:HRN720949 IBJ720935:IBJ720949 ILF720935:ILF720949 IVB720935:IVB720949 JEX720935:JEX720949 JOT720935:JOT720949 JYP720935:JYP720949 KIL720935:KIL720949 KSH720935:KSH720949 LCD720935:LCD720949 LLZ720935:LLZ720949 LVV720935:LVV720949 MFR720935:MFR720949 MPN720935:MPN720949 MZJ720935:MZJ720949 NJF720935:NJF720949 NTB720935:NTB720949 OCX720935:OCX720949 OMT720935:OMT720949 OWP720935:OWP720949 PGL720935:PGL720949 PQH720935:PQH720949 QAD720935:QAD720949 QJZ720935:QJZ720949 QTV720935:QTV720949 RDR720935:RDR720949 RNN720935:RNN720949 RXJ720935:RXJ720949 SHF720935:SHF720949 SRB720935:SRB720949 TAX720935:TAX720949 TKT720935:TKT720949 TUP720935:TUP720949 UEL720935:UEL720949 UOH720935:UOH720949 UYD720935:UYD720949 VHZ720935:VHZ720949 VRV720935:VRV720949 WBR720935:WBR720949 WLN720935:WLN720949 WVJ720935:WVJ720949 B786471:B786485 IX786471:IX786485 ST786471:ST786485 ACP786471:ACP786485 AML786471:AML786485 AWH786471:AWH786485 BGD786471:BGD786485 BPZ786471:BPZ786485 BZV786471:BZV786485 CJR786471:CJR786485 CTN786471:CTN786485 DDJ786471:DDJ786485 DNF786471:DNF786485 DXB786471:DXB786485 EGX786471:EGX786485 EQT786471:EQT786485 FAP786471:FAP786485 FKL786471:FKL786485 FUH786471:FUH786485 GED786471:GED786485 GNZ786471:GNZ786485 GXV786471:GXV786485 HHR786471:HHR786485 HRN786471:HRN786485 IBJ786471:IBJ786485 ILF786471:ILF786485 IVB786471:IVB786485 JEX786471:JEX786485 JOT786471:JOT786485 JYP786471:JYP786485 KIL786471:KIL786485 KSH786471:KSH786485 LCD786471:LCD786485 LLZ786471:LLZ786485 LVV786471:LVV786485 MFR786471:MFR786485 MPN786471:MPN786485 MZJ786471:MZJ786485 NJF786471:NJF786485 NTB786471:NTB786485 OCX786471:OCX786485 OMT786471:OMT786485 OWP786471:OWP786485 PGL786471:PGL786485 PQH786471:PQH786485 QAD786471:QAD786485 QJZ786471:QJZ786485 QTV786471:QTV786485 RDR786471:RDR786485 RNN786471:RNN786485 RXJ786471:RXJ786485 SHF786471:SHF786485 SRB786471:SRB786485 TAX786471:TAX786485 TKT786471:TKT786485 TUP786471:TUP786485 UEL786471:UEL786485 UOH786471:UOH786485 UYD786471:UYD786485 VHZ786471:VHZ786485 VRV786471:VRV786485 WBR786471:WBR786485 WLN786471:WLN786485 WVJ786471:WVJ786485 B852007:B852021 IX852007:IX852021 ST852007:ST852021 ACP852007:ACP852021 AML852007:AML852021 AWH852007:AWH852021 BGD852007:BGD852021 BPZ852007:BPZ852021 BZV852007:BZV852021 CJR852007:CJR852021 CTN852007:CTN852021 DDJ852007:DDJ852021 DNF852007:DNF852021 DXB852007:DXB852021 EGX852007:EGX852021 EQT852007:EQT852021 FAP852007:FAP852021 FKL852007:FKL852021 FUH852007:FUH852021 GED852007:GED852021 GNZ852007:GNZ852021 GXV852007:GXV852021 HHR852007:HHR852021 HRN852007:HRN852021 IBJ852007:IBJ852021 ILF852007:ILF852021 IVB852007:IVB852021 JEX852007:JEX852021 JOT852007:JOT852021 JYP852007:JYP852021 KIL852007:KIL852021 KSH852007:KSH852021 LCD852007:LCD852021 LLZ852007:LLZ852021 LVV852007:LVV852021 MFR852007:MFR852021 MPN852007:MPN852021 MZJ852007:MZJ852021 NJF852007:NJF852021 NTB852007:NTB852021 OCX852007:OCX852021 OMT852007:OMT852021 OWP852007:OWP852021 PGL852007:PGL852021 PQH852007:PQH852021 QAD852007:QAD852021 QJZ852007:QJZ852021 QTV852007:QTV852021 RDR852007:RDR852021 RNN852007:RNN852021 RXJ852007:RXJ852021 SHF852007:SHF852021 SRB852007:SRB852021 TAX852007:TAX852021 TKT852007:TKT852021 TUP852007:TUP852021 UEL852007:UEL852021 UOH852007:UOH852021 UYD852007:UYD852021 VHZ852007:VHZ852021 VRV852007:VRV852021 WBR852007:WBR852021 WLN852007:WLN852021 WVJ852007:WVJ852021 B917543:B917557 IX917543:IX917557 ST917543:ST917557 ACP917543:ACP917557 AML917543:AML917557 AWH917543:AWH917557 BGD917543:BGD917557 BPZ917543:BPZ917557 BZV917543:BZV917557 CJR917543:CJR917557 CTN917543:CTN917557 DDJ917543:DDJ917557 DNF917543:DNF917557 DXB917543:DXB917557 EGX917543:EGX917557 EQT917543:EQT917557 FAP917543:FAP917557 FKL917543:FKL917557 FUH917543:FUH917557 GED917543:GED917557 GNZ917543:GNZ917557 GXV917543:GXV917557 HHR917543:HHR917557 HRN917543:HRN917557 IBJ917543:IBJ917557 ILF917543:ILF917557 IVB917543:IVB917557 JEX917543:JEX917557 JOT917543:JOT917557 JYP917543:JYP917557 KIL917543:KIL917557 KSH917543:KSH917557 LCD917543:LCD917557 LLZ917543:LLZ917557 LVV917543:LVV917557 MFR917543:MFR917557 MPN917543:MPN917557 MZJ917543:MZJ917557 NJF917543:NJF917557 NTB917543:NTB917557 OCX917543:OCX917557 OMT917543:OMT917557 OWP917543:OWP917557 PGL917543:PGL917557 PQH917543:PQH917557 QAD917543:QAD917557 QJZ917543:QJZ917557 QTV917543:QTV917557 RDR917543:RDR917557 RNN917543:RNN917557 RXJ917543:RXJ917557 SHF917543:SHF917557 SRB917543:SRB917557 TAX917543:TAX917557 TKT917543:TKT917557 TUP917543:TUP917557 UEL917543:UEL917557 UOH917543:UOH917557 UYD917543:UYD917557 VHZ917543:VHZ917557 VRV917543:VRV917557 WBR917543:WBR917557 WLN917543:WLN917557 WVJ917543:WVJ917557 B983079:B983093 IX983079:IX983093 ST983079:ST983093 ACP983079:ACP983093 AML983079:AML983093 AWH983079:AWH983093 BGD983079:BGD983093 BPZ983079:BPZ983093 BZV983079:BZV983093 CJR983079:CJR983093 CTN983079:CTN983093 DDJ983079:DDJ983093 DNF983079:DNF983093 DXB983079:DXB983093 EGX983079:EGX983093 EQT983079:EQT983093 FAP983079:FAP983093 FKL983079:FKL983093 FUH983079:FUH983093 GED983079:GED983093 GNZ983079:GNZ983093 GXV983079:GXV983093 HHR983079:HHR983093 HRN983079:HRN983093 IBJ983079:IBJ983093 ILF983079:ILF983093 IVB983079:IVB983093 JEX983079:JEX983093 JOT983079:JOT983093 JYP983079:JYP983093 KIL983079:KIL983093 KSH983079:KSH983093 LCD983079:LCD983093 LLZ983079:LLZ983093 LVV983079:LVV983093 MFR983079:MFR983093 MPN983079:MPN983093 MZJ983079:MZJ983093 NJF983079:NJF983093 NTB983079:NTB983093 OCX983079:OCX983093 OMT983079:OMT983093 OWP983079:OWP983093 PGL983079:PGL983093 PQH983079:PQH983093 QAD983079:QAD983093 QJZ983079:QJZ983093 QTV983079:QTV983093 RDR983079:RDR983093 RNN983079:RNN983093 RXJ983079:RXJ983093 SHF983079:SHF983093 SRB983079:SRB983093 TAX983079:TAX983093 TKT983079:TKT983093 TUP983079:TUP983093 UEL983079:UEL983093 UOH983079:UOH983093 UYD983079:UYD983093 VHZ983079:VHZ983093 VRV983079:VRV983093 WBR983079:WBR983093 WLN983079:WLN983093 WVJ983079:WVJ983093 AB13:AB24 JX40:JX51 TT40:TT51 ADP40:ADP51 ANL40:ANL51 AXH40:AXH51 BHD40:BHD51 BQZ40:BQZ51 CAV40:CAV51 CKR40:CKR51 CUN40:CUN51 DEJ40:DEJ51 DOF40:DOF51 DYB40:DYB51 EHX40:EHX51 ERT40:ERT51 FBP40:FBP51 FLL40:FLL51 FVH40:FVH51 GFD40:GFD51 GOZ40:GOZ51 GYV40:GYV51 HIR40:HIR51 HSN40:HSN51 ICJ40:ICJ51 IMF40:IMF51 IWB40:IWB51 JFX40:JFX51 JPT40:JPT51 JZP40:JZP51 KJL40:KJL51 KTH40:KTH51 LDD40:LDD51 LMZ40:LMZ51 LWV40:LWV51 MGR40:MGR51 MQN40:MQN51 NAJ40:NAJ51 NKF40:NKF51 NUB40:NUB51 ODX40:ODX51 ONT40:ONT51 OXP40:OXP51 PHL40:PHL51 PRH40:PRH51 QBD40:QBD51 QKZ40:QKZ51 QUV40:QUV51 RER40:RER51 RON40:RON51 RYJ40:RYJ51 SIF40:SIF51 SSB40:SSB51 TBX40:TBX51 TLT40:TLT51 TVP40:TVP51 UFL40:UFL51 UPH40:UPH51 UZD40:UZD51 VIZ40:VIZ51 VSV40:VSV51 WCR40:WCR51 WMN40:WMN51 WWJ40:WWJ51 AB65576:AB65587 JX65576:JX65587 TT65576:TT65587 ADP65576:ADP65587 ANL65576:ANL65587 AXH65576:AXH65587 BHD65576:BHD65587 BQZ65576:BQZ65587 CAV65576:CAV65587 CKR65576:CKR65587 CUN65576:CUN65587 DEJ65576:DEJ65587 DOF65576:DOF65587 DYB65576:DYB65587 EHX65576:EHX65587 ERT65576:ERT65587 FBP65576:FBP65587 FLL65576:FLL65587 FVH65576:FVH65587 GFD65576:GFD65587 GOZ65576:GOZ65587 GYV65576:GYV65587 HIR65576:HIR65587 HSN65576:HSN65587 ICJ65576:ICJ65587 IMF65576:IMF65587 IWB65576:IWB65587 JFX65576:JFX65587 JPT65576:JPT65587 JZP65576:JZP65587 KJL65576:KJL65587 KTH65576:KTH65587 LDD65576:LDD65587 LMZ65576:LMZ65587 LWV65576:LWV65587 MGR65576:MGR65587 MQN65576:MQN65587 NAJ65576:NAJ65587 NKF65576:NKF65587 NUB65576:NUB65587 ODX65576:ODX65587 ONT65576:ONT65587 OXP65576:OXP65587 PHL65576:PHL65587 PRH65576:PRH65587 QBD65576:QBD65587 QKZ65576:QKZ65587 QUV65576:QUV65587 RER65576:RER65587 RON65576:RON65587 RYJ65576:RYJ65587 SIF65576:SIF65587 SSB65576:SSB65587 TBX65576:TBX65587 TLT65576:TLT65587 TVP65576:TVP65587 UFL65576:UFL65587 UPH65576:UPH65587 UZD65576:UZD65587 VIZ65576:VIZ65587 VSV65576:VSV65587 WCR65576:WCR65587 WMN65576:WMN65587 WWJ65576:WWJ65587 AB131112:AB131123 JX131112:JX131123 TT131112:TT131123 ADP131112:ADP131123 ANL131112:ANL131123 AXH131112:AXH131123 BHD131112:BHD131123 BQZ131112:BQZ131123 CAV131112:CAV131123 CKR131112:CKR131123 CUN131112:CUN131123 DEJ131112:DEJ131123 DOF131112:DOF131123 DYB131112:DYB131123 EHX131112:EHX131123 ERT131112:ERT131123 FBP131112:FBP131123 FLL131112:FLL131123 FVH131112:FVH131123 GFD131112:GFD131123 GOZ131112:GOZ131123 GYV131112:GYV131123 HIR131112:HIR131123 HSN131112:HSN131123 ICJ131112:ICJ131123 IMF131112:IMF131123 IWB131112:IWB131123 JFX131112:JFX131123 JPT131112:JPT131123 JZP131112:JZP131123 KJL131112:KJL131123 KTH131112:KTH131123 LDD131112:LDD131123 LMZ131112:LMZ131123 LWV131112:LWV131123 MGR131112:MGR131123 MQN131112:MQN131123 NAJ131112:NAJ131123 NKF131112:NKF131123 NUB131112:NUB131123 ODX131112:ODX131123 ONT131112:ONT131123 OXP131112:OXP131123 PHL131112:PHL131123 PRH131112:PRH131123 QBD131112:QBD131123 QKZ131112:QKZ131123 QUV131112:QUV131123 RER131112:RER131123 RON131112:RON131123 RYJ131112:RYJ131123 SIF131112:SIF131123 SSB131112:SSB131123 TBX131112:TBX131123 TLT131112:TLT131123 TVP131112:TVP131123 UFL131112:UFL131123 UPH131112:UPH131123 UZD131112:UZD131123 VIZ131112:VIZ131123 VSV131112:VSV131123 WCR131112:WCR131123 WMN131112:WMN131123 WWJ131112:WWJ131123 AB196648:AB196659 JX196648:JX196659 TT196648:TT196659 ADP196648:ADP196659 ANL196648:ANL196659 AXH196648:AXH196659 BHD196648:BHD196659 BQZ196648:BQZ196659 CAV196648:CAV196659 CKR196648:CKR196659 CUN196648:CUN196659 DEJ196648:DEJ196659 DOF196648:DOF196659 DYB196648:DYB196659 EHX196648:EHX196659 ERT196648:ERT196659 FBP196648:FBP196659 FLL196648:FLL196659 FVH196648:FVH196659 GFD196648:GFD196659 GOZ196648:GOZ196659 GYV196648:GYV196659 HIR196648:HIR196659 HSN196648:HSN196659 ICJ196648:ICJ196659 IMF196648:IMF196659 IWB196648:IWB196659 JFX196648:JFX196659 JPT196648:JPT196659 JZP196648:JZP196659 KJL196648:KJL196659 KTH196648:KTH196659 LDD196648:LDD196659 LMZ196648:LMZ196659 LWV196648:LWV196659 MGR196648:MGR196659 MQN196648:MQN196659 NAJ196648:NAJ196659 NKF196648:NKF196659 NUB196648:NUB196659 ODX196648:ODX196659 ONT196648:ONT196659 OXP196648:OXP196659 PHL196648:PHL196659 PRH196648:PRH196659 QBD196648:QBD196659 QKZ196648:QKZ196659 QUV196648:QUV196659 RER196648:RER196659 RON196648:RON196659 RYJ196648:RYJ196659 SIF196648:SIF196659 SSB196648:SSB196659 TBX196648:TBX196659 TLT196648:TLT196659 TVP196648:TVP196659 UFL196648:UFL196659 UPH196648:UPH196659 UZD196648:UZD196659 VIZ196648:VIZ196659 VSV196648:VSV196659 WCR196648:WCR196659 WMN196648:WMN196659 WWJ196648:WWJ196659 AB262184:AB262195 JX262184:JX262195 TT262184:TT262195 ADP262184:ADP262195 ANL262184:ANL262195 AXH262184:AXH262195 BHD262184:BHD262195 BQZ262184:BQZ262195 CAV262184:CAV262195 CKR262184:CKR262195 CUN262184:CUN262195 DEJ262184:DEJ262195 DOF262184:DOF262195 DYB262184:DYB262195 EHX262184:EHX262195 ERT262184:ERT262195 FBP262184:FBP262195 FLL262184:FLL262195 FVH262184:FVH262195 GFD262184:GFD262195 GOZ262184:GOZ262195 GYV262184:GYV262195 HIR262184:HIR262195 HSN262184:HSN262195 ICJ262184:ICJ262195 IMF262184:IMF262195 IWB262184:IWB262195 JFX262184:JFX262195 JPT262184:JPT262195 JZP262184:JZP262195 KJL262184:KJL262195 KTH262184:KTH262195 LDD262184:LDD262195 LMZ262184:LMZ262195 LWV262184:LWV262195 MGR262184:MGR262195 MQN262184:MQN262195 NAJ262184:NAJ262195 NKF262184:NKF262195 NUB262184:NUB262195 ODX262184:ODX262195 ONT262184:ONT262195 OXP262184:OXP262195 PHL262184:PHL262195 PRH262184:PRH262195 QBD262184:QBD262195 QKZ262184:QKZ262195 QUV262184:QUV262195 RER262184:RER262195 RON262184:RON262195 RYJ262184:RYJ262195 SIF262184:SIF262195 SSB262184:SSB262195 TBX262184:TBX262195 TLT262184:TLT262195 TVP262184:TVP262195 UFL262184:UFL262195 UPH262184:UPH262195 UZD262184:UZD262195 VIZ262184:VIZ262195 VSV262184:VSV262195 WCR262184:WCR262195 WMN262184:WMN262195 WWJ262184:WWJ262195 AB327720:AB327731 JX327720:JX327731 TT327720:TT327731 ADP327720:ADP327731 ANL327720:ANL327731 AXH327720:AXH327731 BHD327720:BHD327731 BQZ327720:BQZ327731 CAV327720:CAV327731 CKR327720:CKR327731 CUN327720:CUN327731 DEJ327720:DEJ327731 DOF327720:DOF327731 DYB327720:DYB327731 EHX327720:EHX327731 ERT327720:ERT327731 FBP327720:FBP327731 FLL327720:FLL327731 FVH327720:FVH327731 GFD327720:GFD327731 GOZ327720:GOZ327731 GYV327720:GYV327731 HIR327720:HIR327731 HSN327720:HSN327731 ICJ327720:ICJ327731 IMF327720:IMF327731 IWB327720:IWB327731 JFX327720:JFX327731 JPT327720:JPT327731 JZP327720:JZP327731 KJL327720:KJL327731 KTH327720:KTH327731 LDD327720:LDD327731 LMZ327720:LMZ327731 LWV327720:LWV327731 MGR327720:MGR327731 MQN327720:MQN327731 NAJ327720:NAJ327731 NKF327720:NKF327731 NUB327720:NUB327731 ODX327720:ODX327731 ONT327720:ONT327731 OXP327720:OXP327731 PHL327720:PHL327731 PRH327720:PRH327731 QBD327720:QBD327731 QKZ327720:QKZ327731 QUV327720:QUV327731 RER327720:RER327731 RON327720:RON327731 RYJ327720:RYJ327731 SIF327720:SIF327731 SSB327720:SSB327731 TBX327720:TBX327731 TLT327720:TLT327731 TVP327720:TVP327731 UFL327720:UFL327731 UPH327720:UPH327731 UZD327720:UZD327731 VIZ327720:VIZ327731 VSV327720:VSV327731 WCR327720:WCR327731 WMN327720:WMN327731 WWJ327720:WWJ327731 AB393256:AB393267 JX393256:JX393267 TT393256:TT393267 ADP393256:ADP393267 ANL393256:ANL393267 AXH393256:AXH393267 BHD393256:BHD393267 BQZ393256:BQZ393267 CAV393256:CAV393267 CKR393256:CKR393267 CUN393256:CUN393267 DEJ393256:DEJ393267 DOF393256:DOF393267 DYB393256:DYB393267 EHX393256:EHX393267 ERT393256:ERT393267 FBP393256:FBP393267 FLL393256:FLL393267 FVH393256:FVH393267 GFD393256:GFD393267 GOZ393256:GOZ393267 GYV393256:GYV393267 HIR393256:HIR393267 HSN393256:HSN393267 ICJ393256:ICJ393267 IMF393256:IMF393267 IWB393256:IWB393267 JFX393256:JFX393267 JPT393256:JPT393267 JZP393256:JZP393267 KJL393256:KJL393267 KTH393256:KTH393267 LDD393256:LDD393267 LMZ393256:LMZ393267 LWV393256:LWV393267 MGR393256:MGR393267 MQN393256:MQN393267 NAJ393256:NAJ393267 NKF393256:NKF393267 NUB393256:NUB393267 ODX393256:ODX393267 ONT393256:ONT393267 OXP393256:OXP393267 PHL393256:PHL393267 PRH393256:PRH393267 QBD393256:QBD393267 QKZ393256:QKZ393267 QUV393256:QUV393267 RER393256:RER393267 RON393256:RON393267 RYJ393256:RYJ393267 SIF393256:SIF393267 SSB393256:SSB393267 TBX393256:TBX393267 TLT393256:TLT393267 TVP393256:TVP393267 UFL393256:UFL393267 UPH393256:UPH393267 UZD393256:UZD393267 VIZ393256:VIZ393267 VSV393256:VSV393267 WCR393256:WCR393267 WMN393256:WMN393267 WWJ393256:WWJ393267 AB458792:AB458803 JX458792:JX458803 TT458792:TT458803 ADP458792:ADP458803 ANL458792:ANL458803 AXH458792:AXH458803 BHD458792:BHD458803 BQZ458792:BQZ458803 CAV458792:CAV458803 CKR458792:CKR458803 CUN458792:CUN458803 DEJ458792:DEJ458803 DOF458792:DOF458803 DYB458792:DYB458803 EHX458792:EHX458803 ERT458792:ERT458803 FBP458792:FBP458803 FLL458792:FLL458803 FVH458792:FVH458803 GFD458792:GFD458803 GOZ458792:GOZ458803 GYV458792:GYV458803 HIR458792:HIR458803 HSN458792:HSN458803 ICJ458792:ICJ458803 IMF458792:IMF458803 IWB458792:IWB458803 JFX458792:JFX458803 JPT458792:JPT458803 JZP458792:JZP458803 KJL458792:KJL458803 KTH458792:KTH458803 LDD458792:LDD458803 LMZ458792:LMZ458803 LWV458792:LWV458803 MGR458792:MGR458803 MQN458792:MQN458803 NAJ458792:NAJ458803 NKF458792:NKF458803 NUB458792:NUB458803 ODX458792:ODX458803 ONT458792:ONT458803 OXP458792:OXP458803 PHL458792:PHL458803 PRH458792:PRH458803 QBD458792:QBD458803 QKZ458792:QKZ458803 QUV458792:QUV458803 RER458792:RER458803 RON458792:RON458803 RYJ458792:RYJ458803 SIF458792:SIF458803 SSB458792:SSB458803 TBX458792:TBX458803 TLT458792:TLT458803 TVP458792:TVP458803 UFL458792:UFL458803 UPH458792:UPH458803 UZD458792:UZD458803 VIZ458792:VIZ458803 VSV458792:VSV458803 WCR458792:WCR458803 WMN458792:WMN458803 WWJ458792:WWJ458803 AB524328:AB524339 JX524328:JX524339 TT524328:TT524339 ADP524328:ADP524339 ANL524328:ANL524339 AXH524328:AXH524339 BHD524328:BHD524339 BQZ524328:BQZ524339 CAV524328:CAV524339 CKR524328:CKR524339 CUN524328:CUN524339 DEJ524328:DEJ524339 DOF524328:DOF524339 DYB524328:DYB524339 EHX524328:EHX524339 ERT524328:ERT524339 FBP524328:FBP524339 FLL524328:FLL524339 FVH524328:FVH524339 GFD524328:GFD524339 GOZ524328:GOZ524339 GYV524328:GYV524339 HIR524328:HIR524339 HSN524328:HSN524339 ICJ524328:ICJ524339 IMF524328:IMF524339 IWB524328:IWB524339 JFX524328:JFX524339 JPT524328:JPT524339 JZP524328:JZP524339 KJL524328:KJL524339 KTH524328:KTH524339 LDD524328:LDD524339 LMZ524328:LMZ524339 LWV524328:LWV524339 MGR524328:MGR524339 MQN524328:MQN524339 NAJ524328:NAJ524339 NKF524328:NKF524339 NUB524328:NUB524339 ODX524328:ODX524339 ONT524328:ONT524339 OXP524328:OXP524339 PHL524328:PHL524339 PRH524328:PRH524339 QBD524328:QBD524339 QKZ524328:QKZ524339 QUV524328:QUV524339 RER524328:RER524339 RON524328:RON524339 RYJ524328:RYJ524339 SIF524328:SIF524339 SSB524328:SSB524339 TBX524328:TBX524339 TLT524328:TLT524339 TVP524328:TVP524339 UFL524328:UFL524339 UPH524328:UPH524339 UZD524328:UZD524339 VIZ524328:VIZ524339 VSV524328:VSV524339 WCR524328:WCR524339 WMN524328:WMN524339 WWJ524328:WWJ524339 AB589864:AB589875 JX589864:JX589875 TT589864:TT589875 ADP589864:ADP589875 ANL589864:ANL589875 AXH589864:AXH589875 BHD589864:BHD589875 BQZ589864:BQZ589875 CAV589864:CAV589875 CKR589864:CKR589875 CUN589864:CUN589875 DEJ589864:DEJ589875 DOF589864:DOF589875 DYB589864:DYB589875 EHX589864:EHX589875 ERT589864:ERT589875 FBP589864:FBP589875 FLL589864:FLL589875 FVH589864:FVH589875 GFD589864:GFD589875 GOZ589864:GOZ589875 GYV589864:GYV589875 HIR589864:HIR589875 HSN589864:HSN589875 ICJ589864:ICJ589875 IMF589864:IMF589875 IWB589864:IWB589875 JFX589864:JFX589875 JPT589864:JPT589875 JZP589864:JZP589875 KJL589864:KJL589875 KTH589864:KTH589875 LDD589864:LDD589875 LMZ589864:LMZ589875 LWV589864:LWV589875 MGR589864:MGR589875 MQN589864:MQN589875 NAJ589864:NAJ589875 NKF589864:NKF589875 NUB589864:NUB589875 ODX589864:ODX589875 ONT589864:ONT589875 OXP589864:OXP589875 PHL589864:PHL589875 PRH589864:PRH589875 QBD589864:QBD589875 QKZ589864:QKZ589875 QUV589864:QUV589875 RER589864:RER589875 RON589864:RON589875 RYJ589864:RYJ589875 SIF589864:SIF589875 SSB589864:SSB589875 TBX589864:TBX589875 TLT589864:TLT589875 TVP589864:TVP589875 UFL589864:UFL589875 UPH589864:UPH589875 UZD589864:UZD589875 VIZ589864:VIZ589875 VSV589864:VSV589875 WCR589864:WCR589875 WMN589864:WMN589875 WWJ589864:WWJ589875 AB655400:AB655411 JX655400:JX655411 TT655400:TT655411 ADP655400:ADP655411 ANL655400:ANL655411 AXH655400:AXH655411 BHD655400:BHD655411 BQZ655400:BQZ655411 CAV655400:CAV655411 CKR655400:CKR655411 CUN655400:CUN655411 DEJ655400:DEJ655411 DOF655400:DOF655411 DYB655400:DYB655411 EHX655400:EHX655411 ERT655400:ERT655411 FBP655400:FBP655411 FLL655400:FLL655411 FVH655400:FVH655411 GFD655400:GFD655411 GOZ655400:GOZ655411 GYV655400:GYV655411 HIR655400:HIR655411 HSN655400:HSN655411 ICJ655400:ICJ655411 IMF655400:IMF655411 IWB655400:IWB655411 JFX655400:JFX655411 JPT655400:JPT655411 JZP655400:JZP655411 KJL655400:KJL655411 KTH655400:KTH655411 LDD655400:LDD655411 LMZ655400:LMZ655411 LWV655400:LWV655411 MGR655400:MGR655411 MQN655400:MQN655411 NAJ655400:NAJ655411 NKF655400:NKF655411 NUB655400:NUB655411 ODX655400:ODX655411 ONT655400:ONT655411 OXP655400:OXP655411 PHL655400:PHL655411 PRH655400:PRH655411 QBD655400:QBD655411 QKZ655400:QKZ655411 QUV655400:QUV655411 RER655400:RER655411 RON655400:RON655411 RYJ655400:RYJ655411 SIF655400:SIF655411 SSB655400:SSB655411 TBX655400:TBX655411 TLT655400:TLT655411 TVP655400:TVP655411 UFL655400:UFL655411 UPH655400:UPH655411 UZD655400:UZD655411 VIZ655400:VIZ655411 VSV655400:VSV655411 WCR655400:WCR655411 WMN655400:WMN655411 WWJ655400:WWJ655411 AB720936:AB720947 JX720936:JX720947 TT720936:TT720947 ADP720936:ADP720947 ANL720936:ANL720947 AXH720936:AXH720947 BHD720936:BHD720947 BQZ720936:BQZ720947 CAV720936:CAV720947 CKR720936:CKR720947 CUN720936:CUN720947 DEJ720936:DEJ720947 DOF720936:DOF720947 DYB720936:DYB720947 EHX720936:EHX720947 ERT720936:ERT720947 FBP720936:FBP720947 FLL720936:FLL720947 FVH720936:FVH720947 GFD720936:GFD720947 GOZ720936:GOZ720947 GYV720936:GYV720947 HIR720936:HIR720947 HSN720936:HSN720947 ICJ720936:ICJ720947 IMF720936:IMF720947 IWB720936:IWB720947 JFX720936:JFX720947 JPT720936:JPT720947 JZP720936:JZP720947 KJL720936:KJL720947 KTH720936:KTH720947 LDD720936:LDD720947 LMZ720936:LMZ720947 LWV720936:LWV720947 MGR720936:MGR720947 MQN720936:MQN720947 NAJ720936:NAJ720947 NKF720936:NKF720947 NUB720936:NUB720947 ODX720936:ODX720947 ONT720936:ONT720947 OXP720936:OXP720947 PHL720936:PHL720947 PRH720936:PRH720947 QBD720936:QBD720947 QKZ720936:QKZ720947 QUV720936:QUV720947 RER720936:RER720947 RON720936:RON720947 RYJ720936:RYJ720947 SIF720936:SIF720947 SSB720936:SSB720947 TBX720936:TBX720947 TLT720936:TLT720947 TVP720936:TVP720947 UFL720936:UFL720947 UPH720936:UPH720947 UZD720936:UZD720947 VIZ720936:VIZ720947 VSV720936:VSV720947 WCR720936:WCR720947 WMN720936:WMN720947 WWJ720936:WWJ720947 AB786472:AB786483 JX786472:JX786483 TT786472:TT786483 ADP786472:ADP786483 ANL786472:ANL786483 AXH786472:AXH786483 BHD786472:BHD786483 BQZ786472:BQZ786483 CAV786472:CAV786483 CKR786472:CKR786483 CUN786472:CUN786483 DEJ786472:DEJ786483 DOF786472:DOF786483 DYB786472:DYB786483 EHX786472:EHX786483 ERT786472:ERT786483 FBP786472:FBP786483 FLL786472:FLL786483 FVH786472:FVH786483 GFD786472:GFD786483 GOZ786472:GOZ786483 GYV786472:GYV786483 HIR786472:HIR786483 HSN786472:HSN786483 ICJ786472:ICJ786483 IMF786472:IMF786483 IWB786472:IWB786483 JFX786472:JFX786483 JPT786472:JPT786483 JZP786472:JZP786483 KJL786472:KJL786483 KTH786472:KTH786483 LDD786472:LDD786483 LMZ786472:LMZ786483 LWV786472:LWV786483 MGR786472:MGR786483 MQN786472:MQN786483 NAJ786472:NAJ786483 NKF786472:NKF786483 NUB786472:NUB786483 ODX786472:ODX786483 ONT786472:ONT786483 OXP786472:OXP786483 PHL786472:PHL786483 PRH786472:PRH786483 QBD786472:QBD786483 QKZ786472:QKZ786483 QUV786472:QUV786483 RER786472:RER786483 RON786472:RON786483 RYJ786472:RYJ786483 SIF786472:SIF786483 SSB786472:SSB786483 TBX786472:TBX786483 TLT786472:TLT786483 TVP786472:TVP786483 UFL786472:UFL786483 UPH786472:UPH786483 UZD786472:UZD786483 VIZ786472:VIZ786483 VSV786472:VSV786483 WCR786472:WCR786483 WMN786472:WMN786483 WWJ786472:WWJ786483 AB852008:AB852019 JX852008:JX852019 TT852008:TT852019 ADP852008:ADP852019 ANL852008:ANL852019 AXH852008:AXH852019 BHD852008:BHD852019 BQZ852008:BQZ852019 CAV852008:CAV852019 CKR852008:CKR852019 CUN852008:CUN852019 DEJ852008:DEJ852019 DOF852008:DOF852019 DYB852008:DYB852019 EHX852008:EHX852019 ERT852008:ERT852019 FBP852008:FBP852019 FLL852008:FLL852019 FVH852008:FVH852019 GFD852008:GFD852019 GOZ852008:GOZ852019 GYV852008:GYV852019 HIR852008:HIR852019 HSN852008:HSN852019 ICJ852008:ICJ852019 IMF852008:IMF852019 IWB852008:IWB852019 JFX852008:JFX852019 JPT852008:JPT852019 JZP852008:JZP852019 KJL852008:KJL852019 KTH852008:KTH852019 LDD852008:LDD852019 LMZ852008:LMZ852019 LWV852008:LWV852019 MGR852008:MGR852019 MQN852008:MQN852019 NAJ852008:NAJ852019 NKF852008:NKF852019 NUB852008:NUB852019 ODX852008:ODX852019 ONT852008:ONT852019 OXP852008:OXP852019 PHL852008:PHL852019 PRH852008:PRH852019 QBD852008:QBD852019 QKZ852008:QKZ852019 QUV852008:QUV852019 RER852008:RER852019 RON852008:RON852019 RYJ852008:RYJ852019 SIF852008:SIF852019 SSB852008:SSB852019 TBX852008:TBX852019 TLT852008:TLT852019 TVP852008:TVP852019 UFL852008:UFL852019 UPH852008:UPH852019 UZD852008:UZD852019 VIZ852008:VIZ852019 VSV852008:VSV852019 WCR852008:WCR852019 WMN852008:WMN852019 WWJ852008:WWJ852019 AB917544:AB917555 JX917544:JX917555 TT917544:TT917555 ADP917544:ADP917555 ANL917544:ANL917555 AXH917544:AXH917555 BHD917544:BHD917555 BQZ917544:BQZ917555 CAV917544:CAV917555 CKR917544:CKR917555 CUN917544:CUN917555 DEJ917544:DEJ917555 DOF917544:DOF917555 DYB917544:DYB917555 EHX917544:EHX917555 ERT917544:ERT917555 FBP917544:FBP917555 FLL917544:FLL917555 FVH917544:FVH917555 GFD917544:GFD917555 GOZ917544:GOZ917555 GYV917544:GYV917555 HIR917544:HIR917555 HSN917544:HSN917555 ICJ917544:ICJ917555 IMF917544:IMF917555 IWB917544:IWB917555 JFX917544:JFX917555 JPT917544:JPT917555 JZP917544:JZP917555 KJL917544:KJL917555 KTH917544:KTH917555 LDD917544:LDD917555 LMZ917544:LMZ917555 LWV917544:LWV917555 MGR917544:MGR917555 MQN917544:MQN917555 NAJ917544:NAJ917555 NKF917544:NKF917555 NUB917544:NUB917555 ODX917544:ODX917555 ONT917544:ONT917555 OXP917544:OXP917555 PHL917544:PHL917555 PRH917544:PRH917555 QBD917544:QBD917555 QKZ917544:QKZ917555 QUV917544:QUV917555 RER917544:RER917555 RON917544:RON917555 RYJ917544:RYJ917555 SIF917544:SIF917555 SSB917544:SSB917555 TBX917544:TBX917555 TLT917544:TLT917555 TVP917544:TVP917555 UFL917544:UFL917555 UPH917544:UPH917555 UZD917544:UZD917555 VIZ917544:VIZ917555 VSV917544:VSV917555 WCR917544:WCR917555 WMN917544:WMN917555 WWJ917544:WWJ917555 AB983080:AB983091 JX983080:JX983091 TT983080:TT983091 ADP983080:ADP983091 ANL983080:ANL983091 AXH983080:AXH983091 BHD983080:BHD983091 BQZ983080:BQZ983091 CAV983080:CAV983091 CKR983080:CKR983091 CUN983080:CUN983091 DEJ983080:DEJ983091 DOF983080:DOF983091 DYB983080:DYB983091 EHX983080:EHX983091 ERT983080:ERT983091 FBP983080:FBP983091 FLL983080:FLL983091 FVH983080:FVH983091 GFD983080:GFD983091 GOZ983080:GOZ983091 GYV983080:GYV983091 HIR983080:HIR983091 HSN983080:HSN983091 ICJ983080:ICJ983091 IMF983080:IMF983091 IWB983080:IWB983091 JFX983080:JFX983091 JPT983080:JPT983091 JZP983080:JZP983091 KJL983080:KJL983091 KTH983080:KTH983091 LDD983080:LDD983091 LMZ983080:LMZ983091 LWV983080:LWV983091 MGR983080:MGR983091 MQN983080:MQN983091 NAJ983080:NAJ983091 NKF983080:NKF983091 NUB983080:NUB983091 ODX983080:ODX983091 ONT983080:ONT983091 OXP983080:OXP983091 PHL983080:PHL983091 PRH983080:PRH983091 QBD983080:QBD983091 QKZ983080:QKZ983091 QUV983080:QUV983091 RER983080:RER983091 RON983080:RON983091 RYJ983080:RYJ983091 SIF983080:SIF983091 SSB983080:SSB983091 TBX983080:TBX983091 TLT983080:TLT983091 TVP983080:TVP983091 UFL983080:UFL983091 UPH983080:UPH983091 UZD983080:UZD983091 VIZ983080:VIZ983091 VSV983080:VSV983091 WCR983080:WCR983091 WMN983080:WMN983091 WWJ983080:WWJ983091 E52:L53 JA52:JH53 SW52:TD53 ACS52:ACZ53 AMO52:AMV53 AWK52:AWR53 BGG52:BGN53 BQC52:BQJ53 BZY52:CAF53 CJU52:CKB53 CTQ52:CTX53 DDM52:DDT53 DNI52:DNP53 DXE52:DXL53 EHA52:EHH53 EQW52:ERD53 FAS52:FAZ53 FKO52:FKV53 FUK52:FUR53 GEG52:GEN53 GOC52:GOJ53 GXY52:GYF53 HHU52:HIB53 HRQ52:HRX53 IBM52:IBT53 ILI52:ILP53 IVE52:IVL53 JFA52:JFH53 JOW52:JPD53 JYS52:JYZ53 KIO52:KIV53 KSK52:KSR53 LCG52:LCN53 LMC52:LMJ53 LVY52:LWF53 MFU52:MGB53 MPQ52:MPX53 MZM52:MZT53 NJI52:NJP53 NTE52:NTL53 ODA52:ODH53 OMW52:OND53 OWS52:OWZ53 PGO52:PGV53 PQK52:PQR53 QAG52:QAN53 QKC52:QKJ53 QTY52:QUF53 RDU52:REB53 RNQ52:RNX53 RXM52:RXT53 SHI52:SHP53 SRE52:SRL53 TBA52:TBH53 TKW52:TLD53 TUS52:TUZ53 UEO52:UEV53 UOK52:UOR53 UYG52:UYN53 VIC52:VIJ53 VRY52:VSF53 WBU52:WCB53 WLQ52:WLX53 WVM52:WVT53 E65588:L65589 JA65588:JH65589 SW65588:TD65589 ACS65588:ACZ65589 AMO65588:AMV65589 AWK65588:AWR65589 BGG65588:BGN65589 BQC65588:BQJ65589 BZY65588:CAF65589 CJU65588:CKB65589 CTQ65588:CTX65589 DDM65588:DDT65589 DNI65588:DNP65589 DXE65588:DXL65589 EHA65588:EHH65589 EQW65588:ERD65589 FAS65588:FAZ65589 FKO65588:FKV65589 FUK65588:FUR65589 GEG65588:GEN65589 GOC65588:GOJ65589 GXY65588:GYF65589 HHU65588:HIB65589 HRQ65588:HRX65589 IBM65588:IBT65589 ILI65588:ILP65589 IVE65588:IVL65589 JFA65588:JFH65589 JOW65588:JPD65589 JYS65588:JYZ65589 KIO65588:KIV65589 KSK65588:KSR65589 LCG65588:LCN65589 LMC65588:LMJ65589 LVY65588:LWF65589 MFU65588:MGB65589 MPQ65588:MPX65589 MZM65588:MZT65589 NJI65588:NJP65589 NTE65588:NTL65589 ODA65588:ODH65589 OMW65588:OND65589 OWS65588:OWZ65589 PGO65588:PGV65589 PQK65588:PQR65589 QAG65588:QAN65589 QKC65588:QKJ65589 QTY65588:QUF65589 RDU65588:REB65589 RNQ65588:RNX65589 RXM65588:RXT65589 SHI65588:SHP65589 SRE65588:SRL65589 TBA65588:TBH65589 TKW65588:TLD65589 TUS65588:TUZ65589 UEO65588:UEV65589 UOK65588:UOR65589 UYG65588:UYN65589 VIC65588:VIJ65589 VRY65588:VSF65589 WBU65588:WCB65589 WLQ65588:WLX65589 WVM65588:WVT65589 E131124:L131125 JA131124:JH131125 SW131124:TD131125 ACS131124:ACZ131125 AMO131124:AMV131125 AWK131124:AWR131125 BGG131124:BGN131125 BQC131124:BQJ131125 BZY131124:CAF131125 CJU131124:CKB131125 CTQ131124:CTX131125 DDM131124:DDT131125 DNI131124:DNP131125 DXE131124:DXL131125 EHA131124:EHH131125 EQW131124:ERD131125 FAS131124:FAZ131125 FKO131124:FKV131125 FUK131124:FUR131125 GEG131124:GEN131125 GOC131124:GOJ131125 GXY131124:GYF131125 HHU131124:HIB131125 HRQ131124:HRX131125 IBM131124:IBT131125 ILI131124:ILP131125 IVE131124:IVL131125 JFA131124:JFH131125 JOW131124:JPD131125 JYS131124:JYZ131125 KIO131124:KIV131125 KSK131124:KSR131125 LCG131124:LCN131125 LMC131124:LMJ131125 LVY131124:LWF131125 MFU131124:MGB131125 MPQ131124:MPX131125 MZM131124:MZT131125 NJI131124:NJP131125 NTE131124:NTL131125 ODA131124:ODH131125 OMW131124:OND131125 OWS131124:OWZ131125 PGO131124:PGV131125 PQK131124:PQR131125 QAG131124:QAN131125 QKC131124:QKJ131125 QTY131124:QUF131125 RDU131124:REB131125 RNQ131124:RNX131125 RXM131124:RXT131125 SHI131124:SHP131125 SRE131124:SRL131125 TBA131124:TBH131125 TKW131124:TLD131125 TUS131124:TUZ131125 UEO131124:UEV131125 UOK131124:UOR131125 UYG131124:UYN131125 VIC131124:VIJ131125 VRY131124:VSF131125 WBU131124:WCB131125 WLQ131124:WLX131125 WVM131124:WVT131125 E196660:L196661 JA196660:JH196661 SW196660:TD196661 ACS196660:ACZ196661 AMO196660:AMV196661 AWK196660:AWR196661 BGG196660:BGN196661 BQC196660:BQJ196661 BZY196660:CAF196661 CJU196660:CKB196661 CTQ196660:CTX196661 DDM196660:DDT196661 DNI196660:DNP196661 DXE196660:DXL196661 EHA196660:EHH196661 EQW196660:ERD196661 FAS196660:FAZ196661 FKO196660:FKV196661 FUK196660:FUR196661 GEG196660:GEN196661 GOC196660:GOJ196661 GXY196660:GYF196661 HHU196660:HIB196661 HRQ196660:HRX196661 IBM196660:IBT196661 ILI196660:ILP196661 IVE196660:IVL196661 JFA196660:JFH196661 JOW196660:JPD196661 JYS196660:JYZ196661 KIO196660:KIV196661 KSK196660:KSR196661 LCG196660:LCN196661 LMC196660:LMJ196661 LVY196660:LWF196661 MFU196660:MGB196661 MPQ196660:MPX196661 MZM196660:MZT196661 NJI196660:NJP196661 NTE196660:NTL196661 ODA196660:ODH196661 OMW196660:OND196661 OWS196660:OWZ196661 PGO196660:PGV196661 PQK196660:PQR196661 QAG196660:QAN196661 QKC196660:QKJ196661 QTY196660:QUF196661 RDU196660:REB196661 RNQ196660:RNX196661 RXM196660:RXT196661 SHI196660:SHP196661 SRE196660:SRL196661 TBA196660:TBH196661 TKW196660:TLD196661 TUS196660:TUZ196661 UEO196660:UEV196661 UOK196660:UOR196661 UYG196660:UYN196661 VIC196660:VIJ196661 VRY196660:VSF196661 WBU196660:WCB196661 WLQ196660:WLX196661 WVM196660:WVT196661 E262196:L262197 JA262196:JH262197 SW262196:TD262197 ACS262196:ACZ262197 AMO262196:AMV262197 AWK262196:AWR262197 BGG262196:BGN262197 BQC262196:BQJ262197 BZY262196:CAF262197 CJU262196:CKB262197 CTQ262196:CTX262197 DDM262196:DDT262197 DNI262196:DNP262197 DXE262196:DXL262197 EHA262196:EHH262197 EQW262196:ERD262197 FAS262196:FAZ262197 FKO262196:FKV262197 FUK262196:FUR262197 GEG262196:GEN262197 GOC262196:GOJ262197 GXY262196:GYF262197 HHU262196:HIB262197 HRQ262196:HRX262197 IBM262196:IBT262197 ILI262196:ILP262197 IVE262196:IVL262197 JFA262196:JFH262197 JOW262196:JPD262197 JYS262196:JYZ262197 KIO262196:KIV262197 KSK262196:KSR262197 LCG262196:LCN262197 LMC262196:LMJ262197 LVY262196:LWF262197 MFU262196:MGB262197 MPQ262196:MPX262197 MZM262196:MZT262197 NJI262196:NJP262197 NTE262196:NTL262197 ODA262196:ODH262197 OMW262196:OND262197 OWS262196:OWZ262197 PGO262196:PGV262197 PQK262196:PQR262197 QAG262196:QAN262197 QKC262196:QKJ262197 QTY262196:QUF262197 RDU262196:REB262197 RNQ262196:RNX262197 RXM262196:RXT262197 SHI262196:SHP262197 SRE262196:SRL262197 TBA262196:TBH262197 TKW262196:TLD262197 TUS262196:TUZ262197 UEO262196:UEV262197 UOK262196:UOR262197 UYG262196:UYN262197 VIC262196:VIJ262197 VRY262196:VSF262197 WBU262196:WCB262197 WLQ262196:WLX262197 WVM262196:WVT262197 E327732:L327733 JA327732:JH327733 SW327732:TD327733 ACS327732:ACZ327733 AMO327732:AMV327733 AWK327732:AWR327733 BGG327732:BGN327733 BQC327732:BQJ327733 BZY327732:CAF327733 CJU327732:CKB327733 CTQ327732:CTX327733 DDM327732:DDT327733 DNI327732:DNP327733 DXE327732:DXL327733 EHA327732:EHH327733 EQW327732:ERD327733 FAS327732:FAZ327733 FKO327732:FKV327733 FUK327732:FUR327733 GEG327732:GEN327733 GOC327732:GOJ327733 GXY327732:GYF327733 HHU327732:HIB327733 HRQ327732:HRX327733 IBM327732:IBT327733 ILI327732:ILP327733 IVE327732:IVL327733 JFA327732:JFH327733 JOW327732:JPD327733 JYS327732:JYZ327733 KIO327732:KIV327733 KSK327732:KSR327733 LCG327732:LCN327733 LMC327732:LMJ327733 LVY327732:LWF327733 MFU327732:MGB327733 MPQ327732:MPX327733 MZM327732:MZT327733 NJI327732:NJP327733 NTE327732:NTL327733 ODA327732:ODH327733 OMW327732:OND327733 OWS327732:OWZ327733 PGO327732:PGV327733 PQK327732:PQR327733 QAG327732:QAN327733 QKC327732:QKJ327733 QTY327732:QUF327733 RDU327732:REB327733 RNQ327732:RNX327733 RXM327732:RXT327733 SHI327732:SHP327733 SRE327732:SRL327733 TBA327732:TBH327733 TKW327732:TLD327733 TUS327732:TUZ327733 UEO327732:UEV327733 UOK327732:UOR327733 UYG327732:UYN327733 VIC327732:VIJ327733 VRY327732:VSF327733 WBU327732:WCB327733 WLQ327732:WLX327733 WVM327732:WVT327733 E393268:L393269 JA393268:JH393269 SW393268:TD393269 ACS393268:ACZ393269 AMO393268:AMV393269 AWK393268:AWR393269 BGG393268:BGN393269 BQC393268:BQJ393269 BZY393268:CAF393269 CJU393268:CKB393269 CTQ393268:CTX393269 DDM393268:DDT393269 DNI393268:DNP393269 DXE393268:DXL393269 EHA393268:EHH393269 EQW393268:ERD393269 FAS393268:FAZ393269 FKO393268:FKV393269 FUK393268:FUR393269 GEG393268:GEN393269 GOC393268:GOJ393269 GXY393268:GYF393269 HHU393268:HIB393269 HRQ393268:HRX393269 IBM393268:IBT393269 ILI393268:ILP393269 IVE393268:IVL393269 JFA393268:JFH393269 JOW393268:JPD393269 JYS393268:JYZ393269 KIO393268:KIV393269 KSK393268:KSR393269 LCG393268:LCN393269 LMC393268:LMJ393269 LVY393268:LWF393269 MFU393268:MGB393269 MPQ393268:MPX393269 MZM393268:MZT393269 NJI393268:NJP393269 NTE393268:NTL393269 ODA393268:ODH393269 OMW393268:OND393269 OWS393268:OWZ393269 PGO393268:PGV393269 PQK393268:PQR393269 QAG393268:QAN393269 QKC393268:QKJ393269 QTY393268:QUF393269 RDU393268:REB393269 RNQ393268:RNX393269 RXM393268:RXT393269 SHI393268:SHP393269 SRE393268:SRL393269 TBA393268:TBH393269 TKW393268:TLD393269 TUS393268:TUZ393269 UEO393268:UEV393269 UOK393268:UOR393269 UYG393268:UYN393269 VIC393268:VIJ393269 VRY393268:VSF393269 WBU393268:WCB393269 WLQ393268:WLX393269 WVM393268:WVT393269 E458804:L458805 JA458804:JH458805 SW458804:TD458805 ACS458804:ACZ458805 AMO458804:AMV458805 AWK458804:AWR458805 BGG458804:BGN458805 BQC458804:BQJ458805 BZY458804:CAF458805 CJU458804:CKB458805 CTQ458804:CTX458805 DDM458804:DDT458805 DNI458804:DNP458805 DXE458804:DXL458805 EHA458804:EHH458805 EQW458804:ERD458805 FAS458804:FAZ458805 FKO458804:FKV458805 FUK458804:FUR458805 GEG458804:GEN458805 GOC458804:GOJ458805 GXY458804:GYF458805 HHU458804:HIB458805 HRQ458804:HRX458805 IBM458804:IBT458805 ILI458804:ILP458805 IVE458804:IVL458805 JFA458804:JFH458805 JOW458804:JPD458805 JYS458804:JYZ458805 KIO458804:KIV458805 KSK458804:KSR458805 LCG458804:LCN458805 LMC458804:LMJ458805 LVY458804:LWF458805 MFU458804:MGB458805 MPQ458804:MPX458805 MZM458804:MZT458805 NJI458804:NJP458805 NTE458804:NTL458805 ODA458804:ODH458805 OMW458804:OND458805 OWS458804:OWZ458805 PGO458804:PGV458805 PQK458804:PQR458805 QAG458804:QAN458805 QKC458804:QKJ458805 QTY458804:QUF458805 RDU458804:REB458805 RNQ458804:RNX458805 RXM458804:RXT458805 SHI458804:SHP458805 SRE458804:SRL458805 TBA458804:TBH458805 TKW458804:TLD458805 TUS458804:TUZ458805 UEO458804:UEV458805 UOK458804:UOR458805 UYG458804:UYN458805 VIC458804:VIJ458805 VRY458804:VSF458805 WBU458804:WCB458805 WLQ458804:WLX458805 WVM458804:WVT458805 E524340:L524341 JA524340:JH524341 SW524340:TD524341 ACS524340:ACZ524341 AMO524340:AMV524341 AWK524340:AWR524341 BGG524340:BGN524341 BQC524340:BQJ524341 BZY524340:CAF524341 CJU524340:CKB524341 CTQ524340:CTX524341 DDM524340:DDT524341 DNI524340:DNP524341 DXE524340:DXL524341 EHA524340:EHH524341 EQW524340:ERD524341 FAS524340:FAZ524341 FKO524340:FKV524341 FUK524340:FUR524341 GEG524340:GEN524341 GOC524340:GOJ524341 GXY524340:GYF524341 HHU524340:HIB524341 HRQ524340:HRX524341 IBM524340:IBT524341 ILI524340:ILP524341 IVE524340:IVL524341 JFA524340:JFH524341 JOW524340:JPD524341 JYS524340:JYZ524341 KIO524340:KIV524341 KSK524340:KSR524341 LCG524340:LCN524341 LMC524340:LMJ524341 LVY524340:LWF524341 MFU524340:MGB524341 MPQ524340:MPX524341 MZM524340:MZT524341 NJI524340:NJP524341 NTE524340:NTL524341 ODA524340:ODH524341 OMW524340:OND524341 OWS524340:OWZ524341 PGO524340:PGV524341 PQK524340:PQR524341 QAG524340:QAN524341 QKC524340:QKJ524341 QTY524340:QUF524341 RDU524340:REB524341 RNQ524340:RNX524341 RXM524340:RXT524341 SHI524340:SHP524341 SRE524340:SRL524341 TBA524340:TBH524341 TKW524340:TLD524341 TUS524340:TUZ524341 UEO524340:UEV524341 UOK524340:UOR524341 UYG524340:UYN524341 VIC524340:VIJ524341 VRY524340:VSF524341 WBU524340:WCB524341 WLQ524340:WLX524341 WVM524340:WVT524341 E589876:L589877 JA589876:JH589877 SW589876:TD589877 ACS589876:ACZ589877 AMO589876:AMV589877 AWK589876:AWR589877 BGG589876:BGN589877 BQC589876:BQJ589877 BZY589876:CAF589877 CJU589876:CKB589877 CTQ589876:CTX589877 DDM589876:DDT589877 DNI589876:DNP589877 DXE589876:DXL589877 EHA589876:EHH589877 EQW589876:ERD589877 FAS589876:FAZ589877 FKO589876:FKV589877 FUK589876:FUR589877 GEG589876:GEN589877 GOC589876:GOJ589877 GXY589876:GYF589877 HHU589876:HIB589877 HRQ589876:HRX589877 IBM589876:IBT589877 ILI589876:ILP589877 IVE589876:IVL589877 JFA589876:JFH589877 JOW589876:JPD589877 JYS589876:JYZ589877 KIO589876:KIV589877 KSK589876:KSR589877 LCG589876:LCN589877 LMC589876:LMJ589877 LVY589876:LWF589877 MFU589876:MGB589877 MPQ589876:MPX589877 MZM589876:MZT589877 NJI589876:NJP589877 NTE589876:NTL589877 ODA589876:ODH589877 OMW589876:OND589877 OWS589876:OWZ589877 PGO589876:PGV589877 PQK589876:PQR589877 QAG589876:QAN589877 QKC589876:QKJ589877 QTY589876:QUF589877 RDU589876:REB589877 RNQ589876:RNX589877 RXM589876:RXT589877 SHI589876:SHP589877 SRE589876:SRL589877 TBA589876:TBH589877 TKW589876:TLD589877 TUS589876:TUZ589877 UEO589876:UEV589877 UOK589876:UOR589877 UYG589876:UYN589877 VIC589876:VIJ589877 VRY589876:VSF589877 WBU589876:WCB589877 WLQ589876:WLX589877 WVM589876:WVT589877 E655412:L655413 JA655412:JH655413 SW655412:TD655413 ACS655412:ACZ655413 AMO655412:AMV655413 AWK655412:AWR655413 BGG655412:BGN655413 BQC655412:BQJ655413 BZY655412:CAF655413 CJU655412:CKB655413 CTQ655412:CTX655413 DDM655412:DDT655413 DNI655412:DNP655413 DXE655412:DXL655413 EHA655412:EHH655413 EQW655412:ERD655413 FAS655412:FAZ655413 FKO655412:FKV655413 FUK655412:FUR655413 GEG655412:GEN655413 GOC655412:GOJ655413 GXY655412:GYF655413 HHU655412:HIB655413 HRQ655412:HRX655413 IBM655412:IBT655413 ILI655412:ILP655413 IVE655412:IVL655413 JFA655412:JFH655413 JOW655412:JPD655413 JYS655412:JYZ655413 KIO655412:KIV655413 KSK655412:KSR655413 LCG655412:LCN655413 LMC655412:LMJ655413 LVY655412:LWF655413 MFU655412:MGB655413 MPQ655412:MPX655413 MZM655412:MZT655413 NJI655412:NJP655413 NTE655412:NTL655413 ODA655412:ODH655413 OMW655412:OND655413 OWS655412:OWZ655413 PGO655412:PGV655413 PQK655412:PQR655413 QAG655412:QAN655413 QKC655412:QKJ655413 QTY655412:QUF655413 RDU655412:REB655413 RNQ655412:RNX655413 RXM655412:RXT655413 SHI655412:SHP655413 SRE655412:SRL655413 TBA655412:TBH655413 TKW655412:TLD655413 TUS655412:TUZ655413 UEO655412:UEV655413 UOK655412:UOR655413 UYG655412:UYN655413 VIC655412:VIJ655413 VRY655412:VSF655413 WBU655412:WCB655413 WLQ655412:WLX655413 WVM655412:WVT655413 E720948:L720949 JA720948:JH720949 SW720948:TD720949 ACS720948:ACZ720949 AMO720948:AMV720949 AWK720948:AWR720949 BGG720948:BGN720949 BQC720948:BQJ720949 BZY720948:CAF720949 CJU720948:CKB720949 CTQ720948:CTX720949 DDM720948:DDT720949 DNI720948:DNP720949 DXE720948:DXL720949 EHA720948:EHH720949 EQW720948:ERD720949 FAS720948:FAZ720949 FKO720948:FKV720949 FUK720948:FUR720949 GEG720948:GEN720949 GOC720948:GOJ720949 GXY720948:GYF720949 HHU720948:HIB720949 HRQ720948:HRX720949 IBM720948:IBT720949 ILI720948:ILP720949 IVE720948:IVL720949 JFA720948:JFH720949 JOW720948:JPD720949 JYS720948:JYZ720949 KIO720948:KIV720949 KSK720948:KSR720949 LCG720948:LCN720949 LMC720948:LMJ720949 LVY720948:LWF720949 MFU720948:MGB720949 MPQ720948:MPX720949 MZM720948:MZT720949 NJI720948:NJP720949 NTE720948:NTL720949 ODA720948:ODH720949 OMW720948:OND720949 OWS720948:OWZ720949 PGO720948:PGV720949 PQK720948:PQR720949 QAG720948:QAN720949 QKC720948:QKJ720949 QTY720948:QUF720949 RDU720948:REB720949 RNQ720948:RNX720949 RXM720948:RXT720949 SHI720948:SHP720949 SRE720948:SRL720949 TBA720948:TBH720949 TKW720948:TLD720949 TUS720948:TUZ720949 UEO720948:UEV720949 UOK720948:UOR720949 UYG720948:UYN720949 VIC720948:VIJ720949 VRY720948:VSF720949 WBU720948:WCB720949 WLQ720948:WLX720949 WVM720948:WVT720949 E786484:L786485 JA786484:JH786485 SW786484:TD786485 ACS786484:ACZ786485 AMO786484:AMV786485 AWK786484:AWR786485 BGG786484:BGN786485 BQC786484:BQJ786485 BZY786484:CAF786485 CJU786484:CKB786485 CTQ786484:CTX786485 DDM786484:DDT786485 DNI786484:DNP786485 DXE786484:DXL786485 EHA786484:EHH786485 EQW786484:ERD786485 FAS786484:FAZ786485 FKO786484:FKV786485 FUK786484:FUR786485 GEG786484:GEN786485 GOC786484:GOJ786485 GXY786484:GYF786485 HHU786484:HIB786485 HRQ786484:HRX786485 IBM786484:IBT786485 ILI786484:ILP786485 IVE786484:IVL786485 JFA786484:JFH786485 JOW786484:JPD786485 JYS786484:JYZ786485 KIO786484:KIV786485 KSK786484:KSR786485 LCG786484:LCN786485 LMC786484:LMJ786485 LVY786484:LWF786485 MFU786484:MGB786485 MPQ786484:MPX786485 MZM786484:MZT786485 NJI786484:NJP786485 NTE786484:NTL786485 ODA786484:ODH786485 OMW786484:OND786485 OWS786484:OWZ786485 PGO786484:PGV786485 PQK786484:PQR786485 QAG786484:QAN786485 QKC786484:QKJ786485 QTY786484:QUF786485 RDU786484:REB786485 RNQ786484:RNX786485 RXM786484:RXT786485 SHI786484:SHP786485 SRE786484:SRL786485 TBA786484:TBH786485 TKW786484:TLD786485 TUS786484:TUZ786485 UEO786484:UEV786485 UOK786484:UOR786485 UYG786484:UYN786485 VIC786484:VIJ786485 VRY786484:VSF786485 WBU786484:WCB786485 WLQ786484:WLX786485 WVM786484:WVT786485 E852020:L852021 JA852020:JH852021 SW852020:TD852021 ACS852020:ACZ852021 AMO852020:AMV852021 AWK852020:AWR852021 BGG852020:BGN852021 BQC852020:BQJ852021 BZY852020:CAF852021 CJU852020:CKB852021 CTQ852020:CTX852021 DDM852020:DDT852021 DNI852020:DNP852021 DXE852020:DXL852021 EHA852020:EHH852021 EQW852020:ERD852021 FAS852020:FAZ852021 FKO852020:FKV852021 FUK852020:FUR852021 GEG852020:GEN852021 GOC852020:GOJ852021 GXY852020:GYF852021 HHU852020:HIB852021 HRQ852020:HRX852021 IBM852020:IBT852021 ILI852020:ILP852021 IVE852020:IVL852021 JFA852020:JFH852021 JOW852020:JPD852021 JYS852020:JYZ852021 KIO852020:KIV852021 KSK852020:KSR852021 LCG852020:LCN852021 LMC852020:LMJ852021 LVY852020:LWF852021 MFU852020:MGB852021 MPQ852020:MPX852021 MZM852020:MZT852021 NJI852020:NJP852021 NTE852020:NTL852021 ODA852020:ODH852021 OMW852020:OND852021 OWS852020:OWZ852021 PGO852020:PGV852021 PQK852020:PQR852021 QAG852020:QAN852021 QKC852020:QKJ852021 QTY852020:QUF852021 RDU852020:REB852021 RNQ852020:RNX852021 RXM852020:RXT852021 SHI852020:SHP852021 SRE852020:SRL852021 TBA852020:TBH852021 TKW852020:TLD852021 TUS852020:TUZ852021 UEO852020:UEV852021 UOK852020:UOR852021 UYG852020:UYN852021 VIC852020:VIJ852021 VRY852020:VSF852021 WBU852020:WCB852021 WLQ852020:WLX852021 WVM852020:WVT852021 E917556:L917557 JA917556:JH917557 SW917556:TD917557 ACS917556:ACZ917557 AMO917556:AMV917557 AWK917556:AWR917557 BGG917556:BGN917557 BQC917556:BQJ917557 BZY917556:CAF917557 CJU917556:CKB917557 CTQ917556:CTX917557 DDM917556:DDT917557 DNI917556:DNP917557 DXE917556:DXL917557 EHA917556:EHH917557 EQW917556:ERD917557 FAS917556:FAZ917557 FKO917556:FKV917557 FUK917556:FUR917557 GEG917556:GEN917557 GOC917556:GOJ917557 GXY917556:GYF917557 HHU917556:HIB917557 HRQ917556:HRX917557 IBM917556:IBT917557 ILI917556:ILP917557 IVE917556:IVL917557 JFA917556:JFH917557 JOW917556:JPD917557 JYS917556:JYZ917557 KIO917556:KIV917557 KSK917556:KSR917557 LCG917556:LCN917557 LMC917556:LMJ917557 LVY917556:LWF917557 MFU917556:MGB917557 MPQ917556:MPX917557 MZM917556:MZT917557 NJI917556:NJP917557 NTE917556:NTL917557 ODA917556:ODH917557 OMW917556:OND917557 OWS917556:OWZ917557 PGO917556:PGV917557 PQK917556:PQR917557 QAG917556:QAN917557 QKC917556:QKJ917557 QTY917556:QUF917557 RDU917556:REB917557 RNQ917556:RNX917557 RXM917556:RXT917557 SHI917556:SHP917557 SRE917556:SRL917557 TBA917556:TBH917557 TKW917556:TLD917557 TUS917556:TUZ917557 UEO917556:UEV917557 UOK917556:UOR917557 UYG917556:UYN917557 VIC917556:VIJ917557 VRY917556:VSF917557 WBU917556:WCB917557 WLQ917556:WLX917557 WVM917556:WVT917557 E983092:L983093 JA983092:JH983093 SW983092:TD983093 ACS983092:ACZ983093 AMO983092:AMV983093 AWK983092:AWR983093 BGG983092:BGN983093 BQC983092:BQJ983093 BZY983092:CAF983093 CJU983092:CKB983093 CTQ983092:CTX983093 DDM983092:DDT983093 DNI983092:DNP983093 DXE983092:DXL983093 EHA983092:EHH983093 EQW983092:ERD983093 FAS983092:FAZ983093 FKO983092:FKV983093 FUK983092:FUR983093 GEG983092:GEN983093 GOC983092:GOJ983093 GXY983092:GYF983093 HHU983092:HIB983093 HRQ983092:HRX983093 IBM983092:IBT983093 ILI983092:ILP983093 IVE983092:IVL983093 JFA983092:JFH983093 JOW983092:JPD983093 JYS983092:JYZ983093 KIO983092:KIV983093 KSK983092:KSR983093 LCG983092:LCN983093 LMC983092:LMJ983093 LVY983092:LWF983093 MFU983092:MGB983093 MPQ983092:MPX983093 MZM983092:MZT983093 NJI983092:NJP983093 NTE983092:NTL983093 ODA983092:ODH983093 OMW983092:OND983093 OWS983092:OWZ983093 PGO983092:PGV983093 PQK983092:PQR983093 QAG983092:QAN983093 QKC983092:QKJ983093 QTY983092:QUF983093 RDU983092:REB983093 RNQ983092:RNX983093 RXM983092:RXT983093 SHI983092:SHP983093 SRE983092:SRL983093 TBA983092:TBH983093 TKW983092:TLD983093 TUS983092:TUZ983093 UEO983092:UEV983093 UOK983092:UOR983093 UYG983092:UYN983093 VIC983092:VIJ983093 VRY983092:VSF983093 WBU983092:WCB983093 WLQ983092:WLX983093 WVM983092:WVT983093 Q40:Q50 JM40:JM50 TI40:TI50 ADE40:ADE50 ANA40:ANA50 AWW40:AWW50 BGS40:BGS50 BQO40:BQO50 CAK40:CAK50 CKG40:CKG50 CUC40:CUC50 DDY40:DDY50 DNU40:DNU50 DXQ40:DXQ50 EHM40:EHM50 ERI40:ERI50 FBE40:FBE50 FLA40:FLA50 FUW40:FUW50 GES40:GES50 GOO40:GOO50 GYK40:GYK50 HIG40:HIG50 HSC40:HSC50 IBY40:IBY50 ILU40:ILU50 IVQ40:IVQ50 JFM40:JFM50 JPI40:JPI50 JZE40:JZE50 KJA40:KJA50 KSW40:KSW50 LCS40:LCS50 LMO40:LMO50 LWK40:LWK50 MGG40:MGG50 MQC40:MQC50 MZY40:MZY50 NJU40:NJU50 NTQ40:NTQ50 ODM40:ODM50 ONI40:ONI50 OXE40:OXE50 PHA40:PHA50 PQW40:PQW50 QAS40:QAS50 QKO40:QKO50 QUK40:QUK50 REG40:REG50 ROC40:ROC50 RXY40:RXY50 SHU40:SHU50 SRQ40:SRQ50 TBM40:TBM50 TLI40:TLI50 TVE40:TVE50 UFA40:UFA50 UOW40:UOW50 UYS40:UYS50 VIO40:VIO50 VSK40:VSK50 WCG40:WCG50 WMC40:WMC50 WVY40:WVY50 Q65576:Q65586 JM65576:JM65586 TI65576:TI65586 ADE65576:ADE65586 ANA65576:ANA65586 AWW65576:AWW65586 BGS65576:BGS65586 BQO65576:BQO65586 CAK65576:CAK65586 CKG65576:CKG65586 CUC65576:CUC65586 DDY65576:DDY65586 DNU65576:DNU65586 DXQ65576:DXQ65586 EHM65576:EHM65586 ERI65576:ERI65586 FBE65576:FBE65586 FLA65576:FLA65586 FUW65576:FUW65586 GES65576:GES65586 GOO65576:GOO65586 GYK65576:GYK65586 HIG65576:HIG65586 HSC65576:HSC65586 IBY65576:IBY65586 ILU65576:ILU65586 IVQ65576:IVQ65586 JFM65576:JFM65586 JPI65576:JPI65586 JZE65576:JZE65586 KJA65576:KJA65586 KSW65576:KSW65586 LCS65576:LCS65586 LMO65576:LMO65586 LWK65576:LWK65586 MGG65576:MGG65586 MQC65576:MQC65586 MZY65576:MZY65586 NJU65576:NJU65586 NTQ65576:NTQ65586 ODM65576:ODM65586 ONI65576:ONI65586 OXE65576:OXE65586 PHA65576:PHA65586 PQW65576:PQW65586 QAS65576:QAS65586 QKO65576:QKO65586 QUK65576:QUK65586 REG65576:REG65586 ROC65576:ROC65586 RXY65576:RXY65586 SHU65576:SHU65586 SRQ65576:SRQ65586 TBM65576:TBM65586 TLI65576:TLI65586 TVE65576:TVE65586 UFA65576:UFA65586 UOW65576:UOW65586 UYS65576:UYS65586 VIO65576:VIO65586 VSK65576:VSK65586 WCG65576:WCG65586 WMC65576:WMC65586 WVY65576:WVY65586 Q131112:Q131122 JM131112:JM131122 TI131112:TI131122 ADE131112:ADE131122 ANA131112:ANA131122 AWW131112:AWW131122 BGS131112:BGS131122 BQO131112:BQO131122 CAK131112:CAK131122 CKG131112:CKG131122 CUC131112:CUC131122 DDY131112:DDY131122 DNU131112:DNU131122 DXQ131112:DXQ131122 EHM131112:EHM131122 ERI131112:ERI131122 FBE131112:FBE131122 FLA131112:FLA131122 FUW131112:FUW131122 GES131112:GES131122 GOO131112:GOO131122 GYK131112:GYK131122 HIG131112:HIG131122 HSC131112:HSC131122 IBY131112:IBY131122 ILU131112:ILU131122 IVQ131112:IVQ131122 JFM131112:JFM131122 JPI131112:JPI131122 JZE131112:JZE131122 KJA131112:KJA131122 KSW131112:KSW131122 LCS131112:LCS131122 LMO131112:LMO131122 LWK131112:LWK131122 MGG131112:MGG131122 MQC131112:MQC131122 MZY131112:MZY131122 NJU131112:NJU131122 NTQ131112:NTQ131122 ODM131112:ODM131122 ONI131112:ONI131122 OXE131112:OXE131122 PHA131112:PHA131122 PQW131112:PQW131122 QAS131112:QAS131122 QKO131112:QKO131122 QUK131112:QUK131122 REG131112:REG131122 ROC131112:ROC131122 RXY131112:RXY131122 SHU131112:SHU131122 SRQ131112:SRQ131122 TBM131112:TBM131122 TLI131112:TLI131122 TVE131112:TVE131122 UFA131112:UFA131122 UOW131112:UOW131122 UYS131112:UYS131122 VIO131112:VIO131122 VSK131112:VSK131122 WCG131112:WCG131122 WMC131112:WMC131122 WVY131112:WVY131122 Q196648:Q196658 JM196648:JM196658 TI196648:TI196658 ADE196648:ADE196658 ANA196648:ANA196658 AWW196648:AWW196658 BGS196648:BGS196658 BQO196648:BQO196658 CAK196648:CAK196658 CKG196648:CKG196658 CUC196648:CUC196658 DDY196648:DDY196658 DNU196648:DNU196658 DXQ196648:DXQ196658 EHM196648:EHM196658 ERI196648:ERI196658 FBE196648:FBE196658 FLA196648:FLA196658 FUW196648:FUW196658 GES196648:GES196658 GOO196648:GOO196658 GYK196648:GYK196658 HIG196648:HIG196658 HSC196648:HSC196658 IBY196648:IBY196658 ILU196648:ILU196658 IVQ196648:IVQ196658 JFM196648:JFM196658 JPI196648:JPI196658 JZE196648:JZE196658 KJA196648:KJA196658 KSW196648:KSW196658 LCS196648:LCS196658 LMO196648:LMO196658 LWK196648:LWK196658 MGG196648:MGG196658 MQC196648:MQC196658 MZY196648:MZY196658 NJU196648:NJU196658 NTQ196648:NTQ196658 ODM196648:ODM196658 ONI196648:ONI196658 OXE196648:OXE196658 PHA196648:PHA196658 PQW196648:PQW196658 QAS196648:QAS196658 QKO196648:QKO196658 QUK196648:QUK196658 REG196648:REG196658 ROC196648:ROC196658 RXY196648:RXY196658 SHU196648:SHU196658 SRQ196648:SRQ196658 TBM196648:TBM196658 TLI196648:TLI196658 TVE196648:TVE196658 UFA196648:UFA196658 UOW196648:UOW196658 UYS196648:UYS196658 VIO196648:VIO196658 VSK196648:VSK196658 WCG196648:WCG196658 WMC196648:WMC196658 WVY196648:WVY196658 Q262184:Q262194 JM262184:JM262194 TI262184:TI262194 ADE262184:ADE262194 ANA262184:ANA262194 AWW262184:AWW262194 BGS262184:BGS262194 BQO262184:BQO262194 CAK262184:CAK262194 CKG262184:CKG262194 CUC262184:CUC262194 DDY262184:DDY262194 DNU262184:DNU262194 DXQ262184:DXQ262194 EHM262184:EHM262194 ERI262184:ERI262194 FBE262184:FBE262194 FLA262184:FLA262194 FUW262184:FUW262194 GES262184:GES262194 GOO262184:GOO262194 GYK262184:GYK262194 HIG262184:HIG262194 HSC262184:HSC262194 IBY262184:IBY262194 ILU262184:ILU262194 IVQ262184:IVQ262194 JFM262184:JFM262194 JPI262184:JPI262194 JZE262184:JZE262194 KJA262184:KJA262194 KSW262184:KSW262194 LCS262184:LCS262194 LMO262184:LMO262194 LWK262184:LWK262194 MGG262184:MGG262194 MQC262184:MQC262194 MZY262184:MZY262194 NJU262184:NJU262194 NTQ262184:NTQ262194 ODM262184:ODM262194 ONI262184:ONI262194 OXE262184:OXE262194 PHA262184:PHA262194 PQW262184:PQW262194 QAS262184:QAS262194 QKO262184:QKO262194 QUK262184:QUK262194 REG262184:REG262194 ROC262184:ROC262194 RXY262184:RXY262194 SHU262184:SHU262194 SRQ262184:SRQ262194 TBM262184:TBM262194 TLI262184:TLI262194 TVE262184:TVE262194 UFA262184:UFA262194 UOW262184:UOW262194 UYS262184:UYS262194 VIO262184:VIO262194 VSK262184:VSK262194 WCG262184:WCG262194 WMC262184:WMC262194 WVY262184:WVY262194 Q327720:Q327730 JM327720:JM327730 TI327720:TI327730 ADE327720:ADE327730 ANA327720:ANA327730 AWW327720:AWW327730 BGS327720:BGS327730 BQO327720:BQO327730 CAK327720:CAK327730 CKG327720:CKG327730 CUC327720:CUC327730 DDY327720:DDY327730 DNU327720:DNU327730 DXQ327720:DXQ327730 EHM327720:EHM327730 ERI327720:ERI327730 FBE327720:FBE327730 FLA327720:FLA327730 FUW327720:FUW327730 GES327720:GES327730 GOO327720:GOO327730 GYK327720:GYK327730 HIG327720:HIG327730 HSC327720:HSC327730 IBY327720:IBY327730 ILU327720:ILU327730 IVQ327720:IVQ327730 JFM327720:JFM327730 JPI327720:JPI327730 JZE327720:JZE327730 KJA327720:KJA327730 KSW327720:KSW327730 LCS327720:LCS327730 LMO327720:LMO327730 LWK327720:LWK327730 MGG327720:MGG327730 MQC327720:MQC327730 MZY327720:MZY327730 NJU327720:NJU327730 NTQ327720:NTQ327730 ODM327720:ODM327730 ONI327720:ONI327730 OXE327720:OXE327730 PHA327720:PHA327730 PQW327720:PQW327730 QAS327720:QAS327730 QKO327720:QKO327730 QUK327720:QUK327730 REG327720:REG327730 ROC327720:ROC327730 RXY327720:RXY327730 SHU327720:SHU327730 SRQ327720:SRQ327730 TBM327720:TBM327730 TLI327720:TLI327730 TVE327720:TVE327730 UFA327720:UFA327730 UOW327720:UOW327730 UYS327720:UYS327730 VIO327720:VIO327730 VSK327720:VSK327730 WCG327720:WCG327730 WMC327720:WMC327730 WVY327720:WVY327730 Q393256:Q393266 JM393256:JM393266 TI393256:TI393266 ADE393256:ADE393266 ANA393256:ANA393266 AWW393256:AWW393266 BGS393256:BGS393266 BQO393256:BQO393266 CAK393256:CAK393266 CKG393256:CKG393266 CUC393256:CUC393266 DDY393256:DDY393266 DNU393256:DNU393266 DXQ393256:DXQ393266 EHM393256:EHM393266 ERI393256:ERI393266 FBE393256:FBE393266 FLA393256:FLA393266 FUW393256:FUW393266 GES393256:GES393266 GOO393256:GOO393266 GYK393256:GYK393266 HIG393256:HIG393266 HSC393256:HSC393266 IBY393256:IBY393266 ILU393256:ILU393266 IVQ393256:IVQ393266 JFM393256:JFM393266 JPI393256:JPI393266 JZE393256:JZE393266 KJA393256:KJA393266 KSW393256:KSW393266 LCS393256:LCS393266 LMO393256:LMO393266 LWK393256:LWK393266 MGG393256:MGG393266 MQC393256:MQC393266 MZY393256:MZY393266 NJU393256:NJU393266 NTQ393256:NTQ393266 ODM393256:ODM393266 ONI393256:ONI393266 OXE393256:OXE393266 PHA393256:PHA393266 PQW393256:PQW393266 QAS393256:QAS393266 QKO393256:QKO393266 QUK393256:QUK393266 REG393256:REG393266 ROC393256:ROC393266 RXY393256:RXY393266 SHU393256:SHU393266 SRQ393256:SRQ393266 TBM393256:TBM393266 TLI393256:TLI393266 TVE393256:TVE393266 UFA393256:UFA393266 UOW393256:UOW393266 UYS393256:UYS393266 VIO393256:VIO393266 VSK393256:VSK393266 WCG393256:WCG393266 WMC393256:WMC393266 WVY393256:WVY393266 Q458792:Q458802 JM458792:JM458802 TI458792:TI458802 ADE458792:ADE458802 ANA458792:ANA458802 AWW458792:AWW458802 BGS458792:BGS458802 BQO458792:BQO458802 CAK458792:CAK458802 CKG458792:CKG458802 CUC458792:CUC458802 DDY458792:DDY458802 DNU458792:DNU458802 DXQ458792:DXQ458802 EHM458792:EHM458802 ERI458792:ERI458802 FBE458792:FBE458802 FLA458792:FLA458802 FUW458792:FUW458802 GES458792:GES458802 GOO458792:GOO458802 GYK458792:GYK458802 HIG458792:HIG458802 HSC458792:HSC458802 IBY458792:IBY458802 ILU458792:ILU458802 IVQ458792:IVQ458802 JFM458792:JFM458802 JPI458792:JPI458802 JZE458792:JZE458802 KJA458792:KJA458802 KSW458792:KSW458802 LCS458792:LCS458802 LMO458792:LMO458802 LWK458792:LWK458802 MGG458792:MGG458802 MQC458792:MQC458802 MZY458792:MZY458802 NJU458792:NJU458802 NTQ458792:NTQ458802 ODM458792:ODM458802 ONI458792:ONI458802 OXE458792:OXE458802 PHA458792:PHA458802 PQW458792:PQW458802 QAS458792:QAS458802 QKO458792:QKO458802 QUK458792:QUK458802 REG458792:REG458802 ROC458792:ROC458802 RXY458792:RXY458802 SHU458792:SHU458802 SRQ458792:SRQ458802 TBM458792:TBM458802 TLI458792:TLI458802 TVE458792:TVE458802 UFA458792:UFA458802 UOW458792:UOW458802 UYS458792:UYS458802 VIO458792:VIO458802 VSK458792:VSK458802 WCG458792:WCG458802 WMC458792:WMC458802 WVY458792:WVY458802 Q524328:Q524338 JM524328:JM524338 TI524328:TI524338 ADE524328:ADE524338 ANA524328:ANA524338 AWW524328:AWW524338 BGS524328:BGS524338 BQO524328:BQO524338 CAK524328:CAK524338 CKG524328:CKG524338 CUC524328:CUC524338 DDY524328:DDY524338 DNU524328:DNU524338 DXQ524328:DXQ524338 EHM524328:EHM524338 ERI524328:ERI524338 FBE524328:FBE524338 FLA524328:FLA524338 FUW524328:FUW524338 GES524328:GES524338 GOO524328:GOO524338 GYK524328:GYK524338 HIG524328:HIG524338 HSC524328:HSC524338 IBY524328:IBY524338 ILU524328:ILU524338 IVQ524328:IVQ524338 JFM524328:JFM524338 JPI524328:JPI524338 JZE524328:JZE524338 KJA524328:KJA524338 KSW524328:KSW524338 LCS524328:LCS524338 LMO524328:LMO524338 LWK524328:LWK524338 MGG524328:MGG524338 MQC524328:MQC524338 MZY524328:MZY524338 NJU524328:NJU524338 NTQ524328:NTQ524338 ODM524328:ODM524338 ONI524328:ONI524338 OXE524328:OXE524338 PHA524328:PHA524338 PQW524328:PQW524338 QAS524328:QAS524338 QKO524328:QKO524338 QUK524328:QUK524338 REG524328:REG524338 ROC524328:ROC524338 RXY524328:RXY524338 SHU524328:SHU524338 SRQ524328:SRQ524338 TBM524328:TBM524338 TLI524328:TLI524338 TVE524328:TVE524338 UFA524328:UFA524338 UOW524328:UOW524338 UYS524328:UYS524338 VIO524328:VIO524338 VSK524328:VSK524338 WCG524328:WCG524338 WMC524328:WMC524338 WVY524328:WVY524338 Q589864:Q589874 JM589864:JM589874 TI589864:TI589874 ADE589864:ADE589874 ANA589864:ANA589874 AWW589864:AWW589874 BGS589864:BGS589874 BQO589864:BQO589874 CAK589864:CAK589874 CKG589864:CKG589874 CUC589864:CUC589874 DDY589864:DDY589874 DNU589864:DNU589874 DXQ589864:DXQ589874 EHM589864:EHM589874 ERI589864:ERI589874 FBE589864:FBE589874 FLA589864:FLA589874 FUW589864:FUW589874 GES589864:GES589874 GOO589864:GOO589874 GYK589864:GYK589874 HIG589864:HIG589874 HSC589864:HSC589874 IBY589864:IBY589874 ILU589864:ILU589874 IVQ589864:IVQ589874 JFM589864:JFM589874 JPI589864:JPI589874 JZE589864:JZE589874 KJA589864:KJA589874 KSW589864:KSW589874 LCS589864:LCS589874 LMO589864:LMO589874 LWK589864:LWK589874 MGG589864:MGG589874 MQC589864:MQC589874 MZY589864:MZY589874 NJU589864:NJU589874 NTQ589864:NTQ589874 ODM589864:ODM589874 ONI589864:ONI589874 OXE589864:OXE589874 PHA589864:PHA589874 PQW589864:PQW589874 QAS589864:QAS589874 QKO589864:QKO589874 QUK589864:QUK589874 REG589864:REG589874 ROC589864:ROC589874 RXY589864:RXY589874 SHU589864:SHU589874 SRQ589864:SRQ589874 TBM589864:TBM589874 TLI589864:TLI589874 TVE589864:TVE589874 UFA589864:UFA589874 UOW589864:UOW589874 UYS589864:UYS589874 VIO589864:VIO589874 VSK589864:VSK589874 WCG589864:WCG589874 WMC589864:WMC589874 WVY589864:WVY589874 Q655400:Q655410 JM655400:JM655410 TI655400:TI655410 ADE655400:ADE655410 ANA655400:ANA655410 AWW655400:AWW655410 BGS655400:BGS655410 BQO655400:BQO655410 CAK655400:CAK655410 CKG655400:CKG655410 CUC655400:CUC655410 DDY655400:DDY655410 DNU655400:DNU655410 DXQ655400:DXQ655410 EHM655400:EHM655410 ERI655400:ERI655410 FBE655400:FBE655410 FLA655400:FLA655410 FUW655400:FUW655410 GES655400:GES655410 GOO655400:GOO655410 GYK655400:GYK655410 HIG655400:HIG655410 HSC655400:HSC655410 IBY655400:IBY655410 ILU655400:ILU655410 IVQ655400:IVQ655410 JFM655400:JFM655410 JPI655400:JPI655410 JZE655400:JZE655410 KJA655400:KJA655410 KSW655400:KSW655410 LCS655400:LCS655410 LMO655400:LMO655410 LWK655400:LWK655410 MGG655400:MGG655410 MQC655400:MQC655410 MZY655400:MZY655410 NJU655400:NJU655410 NTQ655400:NTQ655410 ODM655400:ODM655410 ONI655400:ONI655410 OXE655400:OXE655410 PHA655400:PHA655410 PQW655400:PQW655410 QAS655400:QAS655410 QKO655400:QKO655410 QUK655400:QUK655410 REG655400:REG655410 ROC655400:ROC655410 RXY655400:RXY655410 SHU655400:SHU655410 SRQ655400:SRQ655410 TBM655400:TBM655410 TLI655400:TLI655410 TVE655400:TVE655410 UFA655400:UFA655410 UOW655400:UOW655410 UYS655400:UYS655410 VIO655400:VIO655410 VSK655400:VSK655410 WCG655400:WCG655410 WMC655400:WMC655410 WVY655400:WVY655410 Q720936:Q720946 JM720936:JM720946 TI720936:TI720946 ADE720936:ADE720946 ANA720936:ANA720946 AWW720936:AWW720946 BGS720936:BGS720946 BQO720936:BQO720946 CAK720936:CAK720946 CKG720936:CKG720946 CUC720936:CUC720946 DDY720936:DDY720946 DNU720936:DNU720946 DXQ720936:DXQ720946 EHM720936:EHM720946 ERI720936:ERI720946 FBE720936:FBE720946 FLA720936:FLA720946 FUW720936:FUW720946 GES720936:GES720946 GOO720936:GOO720946 GYK720936:GYK720946 HIG720936:HIG720946 HSC720936:HSC720946 IBY720936:IBY720946 ILU720936:ILU720946 IVQ720936:IVQ720946 JFM720936:JFM720946 JPI720936:JPI720946 JZE720936:JZE720946 KJA720936:KJA720946 KSW720936:KSW720946 LCS720936:LCS720946 LMO720936:LMO720946 LWK720936:LWK720946 MGG720936:MGG720946 MQC720936:MQC720946 MZY720936:MZY720946 NJU720936:NJU720946 NTQ720936:NTQ720946 ODM720936:ODM720946 ONI720936:ONI720946 OXE720936:OXE720946 PHA720936:PHA720946 PQW720936:PQW720946 QAS720936:QAS720946 QKO720936:QKO720946 QUK720936:QUK720946 REG720936:REG720946 ROC720936:ROC720946 RXY720936:RXY720946 SHU720936:SHU720946 SRQ720936:SRQ720946 TBM720936:TBM720946 TLI720936:TLI720946 TVE720936:TVE720946 UFA720936:UFA720946 UOW720936:UOW720946 UYS720936:UYS720946 VIO720936:VIO720946 VSK720936:VSK720946 WCG720936:WCG720946 WMC720936:WMC720946 WVY720936:WVY720946 Q786472:Q786482 JM786472:JM786482 TI786472:TI786482 ADE786472:ADE786482 ANA786472:ANA786482 AWW786472:AWW786482 BGS786472:BGS786482 BQO786472:BQO786482 CAK786472:CAK786482 CKG786472:CKG786482 CUC786472:CUC786482 DDY786472:DDY786482 DNU786472:DNU786482 DXQ786472:DXQ786482 EHM786472:EHM786482 ERI786472:ERI786482 FBE786472:FBE786482 FLA786472:FLA786482 FUW786472:FUW786482 GES786472:GES786482 GOO786472:GOO786482 GYK786472:GYK786482 HIG786472:HIG786482 HSC786472:HSC786482 IBY786472:IBY786482 ILU786472:ILU786482 IVQ786472:IVQ786482 JFM786472:JFM786482 JPI786472:JPI786482 JZE786472:JZE786482 KJA786472:KJA786482 KSW786472:KSW786482 LCS786472:LCS786482 LMO786472:LMO786482 LWK786472:LWK786482 MGG786472:MGG786482 MQC786472:MQC786482 MZY786472:MZY786482 NJU786472:NJU786482 NTQ786472:NTQ786482 ODM786472:ODM786482 ONI786472:ONI786482 OXE786472:OXE786482 PHA786472:PHA786482 PQW786472:PQW786482 QAS786472:QAS786482 QKO786472:QKO786482 QUK786472:QUK786482 REG786472:REG786482 ROC786472:ROC786482 RXY786472:RXY786482 SHU786472:SHU786482 SRQ786472:SRQ786482 TBM786472:TBM786482 TLI786472:TLI786482 TVE786472:TVE786482 UFA786472:UFA786482 UOW786472:UOW786482 UYS786472:UYS786482 VIO786472:VIO786482 VSK786472:VSK786482 WCG786472:WCG786482 WMC786472:WMC786482 WVY786472:WVY786482 Q852008:Q852018 JM852008:JM852018 TI852008:TI852018 ADE852008:ADE852018 ANA852008:ANA852018 AWW852008:AWW852018 BGS852008:BGS852018 BQO852008:BQO852018 CAK852008:CAK852018 CKG852008:CKG852018 CUC852008:CUC852018 DDY852008:DDY852018 DNU852008:DNU852018 DXQ852008:DXQ852018 EHM852008:EHM852018 ERI852008:ERI852018 FBE852008:FBE852018 FLA852008:FLA852018 FUW852008:FUW852018 GES852008:GES852018 GOO852008:GOO852018 GYK852008:GYK852018 HIG852008:HIG852018 HSC852008:HSC852018 IBY852008:IBY852018 ILU852008:ILU852018 IVQ852008:IVQ852018 JFM852008:JFM852018 JPI852008:JPI852018 JZE852008:JZE852018 KJA852008:KJA852018 KSW852008:KSW852018 LCS852008:LCS852018 LMO852008:LMO852018 LWK852008:LWK852018 MGG852008:MGG852018 MQC852008:MQC852018 MZY852008:MZY852018 NJU852008:NJU852018 NTQ852008:NTQ852018 ODM852008:ODM852018 ONI852008:ONI852018 OXE852008:OXE852018 PHA852008:PHA852018 PQW852008:PQW852018 QAS852008:QAS852018 QKO852008:QKO852018 QUK852008:QUK852018 REG852008:REG852018 ROC852008:ROC852018 RXY852008:RXY852018 SHU852008:SHU852018 SRQ852008:SRQ852018 TBM852008:TBM852018 TLI852008:TLI852018 TVE852008:TVE852018 UFA852008:UFA852018 UOW852008:UOW852018 UYS852008:UYS852018 VIO852008:VIO852018 VSK852008:VSK852018 WCG852008:WCG852018 WMC852008:WMC852018 WVY852008:WVY852018 Q917544:Q917554 JM917544:JM917554 TI917544:TI917554 ADE917544:ADE917554 ANA917544:ANA917554 AWW917544:AWW917554 BGS917544:BGS917554 BQO917544:BQO917554 CAK917544:CAK917554 CKG917544:CKG917554 CUC917544:CUC917554 DDY917544:DDY917554 DNU917544:DNU917554 DXQ917544:DXQ917554 EHM917544:EHM917554 ERI917544:ERI917554 FBE917544:FBE917554 FLA917544:FLA917554 FUW917544:FUW917554 GES917544:GES917554 GOO917544:GOO917554 GYK917544:GYK917554 HIG917544:HIG917554 HSC917544:HSC917554 IBY917544:IBY917554 ILU917544:ILU917554 IVQ917544:IVQ917554 JFM917544:JFM917554 JPI917544:JPI917554 JZE917544:JZE917554 KJA917544:KJA917554 KSW917544:KSW917554 LCS917544:LCS917554 LMO917544:LMO917554 LWK917544:LWK917554 MGG917544:MGG917554 MQC917544:MQC917554 MZY917544:MZY917554 NJU917544:NJU917554 NTQ917544:NTQ917554 ODM917544:ODM917554 ONI917544:ONI917554 OXE917544:OXE917554 PHA917544:PHA917554 PQW917544:PQW917554 QAS917544:QAS917554 QKO917544:QKO917554 QUK917544:QUK917554 REG917544:REG917554 ROC917544:ROC917554 RXY917544:RXY917554 SHU917544:SHU917554 SRQ917544:SRQ917554 TBM917544:TBM917554 TLI917544:TLI917554 TVE917544:TVE917554 UFA917544:UFA917554 UOW917544:UOW917554 UYS917544:UYS917554 VIO917544:VIO917554 VSK917544:VSK917554 WCG917544:WCG917554 WMC917544:WMC917554 WVY917544:WVY917554 Q983080:Q983090 JM983080:JM983090 TI983080:TI983090 ADE983080:ADE983090 ANA983080:ANA983090 AWW983080:AWW983090 BGS983080:BGS983090 BQO983080:BQO983090 CAK983080:CAK983090 CKG983080:CKG983090 CUC983080:CUC983090 DDY983080:DDY983090 DNU983080:DNU983090 DXQ983080:DXQ983090 EHM983080:EHM983090 ERI983080:ERI983090 FBE983080:FBE983090 FLA983080:FLA983090 FUW983080:FUW983090 GES983080:GES983090 GOO983080:GOO983090 GYK983080:GYK983090 HIG983080:HIG983090 HSC983080:HSC983090 IBY983080:IBY983090 ILU983080:ILU983090 IVQ983080:IVQ983090 JFM983080:JFM983090 JPI983080:JPI983090 JZE983080:JZE983090 KJA983080:KJA983090 KSW983080:KSW983090 LCS983080:LCS983090 LMO983080:LMO983090 LWK983080:LWK983090 MGG983080:MGG983090 MQC983080:MQC983090 MZY983080:MZY983090 NJU983080:NJU983090 NTQ983080:NTQ983090 ODM983080:ODM983090 ONI983080:ONI983090 OXE983080:OXE983090 PHA983080:PHA983090 PQW983080:PQW983090 QAS983080:QAS983090 QKO983080:QKO983090 QUK983080:QUK983090 REG983080:REG983090 ROC983080:ROC983090 RXY983080:RXY983090 SHU983080:SHU983090 SRQ983080:SRQ983090 TBM983080:TBM983090 TLI983080:TLI983090 TVE983080:TVE983090 UFA983080:UFA983090 UOW983080:UOW983090 UYS983080:UYS983090 VIO983080:VIO983090 VSK983080:VSK983090 WCG983080:WCG983090 WMC983080:WMC983090 WVY983080:WVY983090 N29:AH38 JJ29:KD38 TF29:TZ38 ADB29:ADV38 AMX29:ANR38 AWT29:AXN38 BGP29:BHJ38 BQL29:BRF38 CAH29:CBB38 CKD29:CKX38 CTZ29:CUT38 DDV29:DEP38 DNR29:DOL38 DXN29:DYH38 EHJ29:EID38 ERF29:ERZ38 FBB29:FBV38 FKX29:FLR38 FUT29:FVN38 GEP29:GFJ38 GOL29:GPF38 GYH29:GZB38 HID29:HIX38 HRZ29:HST38 IBV29:ICP38 ILR29:IML38 IVN29:IWH38 JFJ29:JGD38 JPF29:JPZ38 JZB29:JZV38 KIX29:KJR38 KST29:KTN38 LCP29:LDJ38 LML29:LNF38 LWH29:LXB38 MGD29:MGX38 MPZ29:MQT38 MZV29:NAP38 NJR29:NKL38 NTN29:NUH38 ODJ29:OED38 ONF29:ONZ38 OXB29:OXV38 PGX29:PHR38 PQT29:PRN38 QAP29:QBJ38 QKL29:QLF38 QUH29:QVB38 RED29:REX38 RNZ29:ROT38 RXV29:RYP38 SHR29:SIL38 SRN29:SSH38 TBJ29:TCD38 TLF29:TLZ38 TVB29:TVV38 UEX29:UFR38 UOT29:UPN38 UYP29:UZJ38 VIL29:VJF38 VSH29:VTB38 WCD29:WCX38 WLZ29:WMT38 WVV29:WWP38 N65565:AH65574 JJ65565:KD65574 TF65565:TZ65574 ADB65565:ADV65574 AMX65565:ANR65574 AWT65565:AXN65574 BGP65565:BHJ65574 BQL65565:BRF65574 CAH65565:CBB65574 CKD65565:CKX65574 CTZ65565:CUT65574 DDV65565:DEP65574 DNR65565:DOL65574 DXN65565:DYH65574 EHJ65565:EID65574 ERF65565:ERZ65574 FBB65565:FBV65574 FKX65565:FLR65574 FUT65565:FVN65574 GEP65565:GFJ65574 GOL65565:GPF65574 GYH65565:GZB65574 HID65565:HIX65574 HRZ65565:HST65574 IBV65565:ICP65574 ILR65565:IML65574 IVN65565:IWH65574 JFJ65565:JGD65574 JPF65565:JPZ65574 JZB65565:JZV65574 KIX65565:KJR65574 KST65565:KTN65574 LCP65565:LDJ65574 LML65565:LNF65574 LWH65565:LXB65574 MGD65565:MGX65574 MPZ65565:MQT65574 MZV65565:NAP65574 NJR65565:NKL65574 NTN65565:NUH65574 ODJ65565:OED65574 ONF65565:ONZ65574 OXB65565:OXV65574 PGX65565:PHR65574 PQT65565:PRN65574 QAP65565:QBJ65574 QKL65565:QLF65574 QUH65565:QVB65574 RED65565:REX65574 RNZ65565:ROT65574 RXV65565:RYP65574 SHR65565:SIL65574 SRN65565:SSH65574 TBJ65565:TCD65574 TLF65565:TLZ65574 TVB65565:TVV65574 UEX65565:UFR65574 UOT65565:UPN65574 UYP65565:UZJ65574 VIL65565:VJF65574 VSH65565:VTB65574 WCD65565:WCX65574 WLZ65565:WMT65574 WVV65565:WWP65574 N131101:AH131110 JJ131101:KD131110 TF131101:TZ131110 ADB131101:ADV131110 AMX131101:ANR131110 AWT131101:AXN131110 BGP131101:BHJ131110 BQL131101:BRF131110 CAH131101:CBB131110 CKD131101:CKX131110 CTZ131101:CUT131110 DDV131101:DEP131110 DNR131101:DOL131110 DXN131101:DYH131110 EHJ131101:EID131110 ERF131101:ERZ131110 FBB131101:FBV131110 FKX131101:FLR131110 FUT131101:FVN131110 GEP131101:GFJ131110 GOL131101:GPF131110 GYH131101:GZB131110 HID131101:HIX131110 HRZ131101:HST131110 IBV131101:ICP131110 ILR131101:IML131110 IVN131101:IWH131110 JFJ131101:JGD131110 JPF131101:JPZ131110 JZB131101:JZV131110 KIX131101:KJR131110 KST131101:KTN131110 LCP131101:LDJ131110 LML131101:LNF131110 LWH131101:LXB131110 MGD131101:MGX131110 MPZ131101:MQT131110 MZV131101:NAP131110 NJR131101:NKL131110 NTN131101:NUH131110 ODJ131101:OED131110 ONF131101:ONZ131110 OXB131101:OXV131110 PGX131101:PHR131110 PQT131101:PRN131110 QAP131101:QBJ131110 QKL131101:QLF131110 QUH131101:QVB131110 RED131101:REX131110 RNZ131101:ROT131110 RXV131101:RYP131110 SHR131101:SIL131110 SRN131101:SSH131110 TBJ131101:TCD131110 TLF131101:TLZ131110 TVB131101:TVV131110 UEX131101:UFR131110 UOT131101:UPN131110 UYP131101:UZJ131110 VIL131101:VJF131110 VSH131101:VTB131110 WCD131101:WCX131110 WLZ131101:WMT131110 WVV131101:WWP131110 N196637:AH196646 JJ196637:KD196646 TF196637:TZ196646 ADB196637:ADV196646 AMX196637:ANR196646 AWT196637:AXN196646 BGP196637:BHJ196646 BQL196637:BRF196646 CAH196637:CBB196646 CKD196637:CKX196646 CTZ196637:CUT196646 DDV196637:DEP196646 DNR196637:DOL196646 DXN196637:DYH196646 EHJ196637:EID196646 ERF196637:ERZ196646 FBB196637:FBV196646 FKX196637:FLR196646 FUT196637:FVN196646 GEP196637:GFJ196646 GOL196637:GPF196646 GYH196637:GZB196646 HID196637:HIX196646 HRZ196637:HST196646 IBV196637:ICP196646 ILR196637:IML196646 IVN196637:IWH196646 JFJ196637:JGD196646 JPF196637:JPZ196646 JZB196637:JZV196646 KIX196637:KJR196646 KST196637:KTN196646 LCP196637:LDJ196646 LML196637:LNF196646 LWH196637:LXB196646 MGD196637:MGX196646 MPZ196637:MQT196646 MZV196637:NAP196646 NJR196637:NKL196646 NTN196637:NUH196646 ODJ196637:OED196646 ONF196637:ONZ196646 OXB196637:OXV196646 PGX196637:PHR196646 PQT196637:PRN196646 QAP196637:QBJ196646 QKL196637:QLF196646 QUH196637:QVB196646 RED196637:REX196646 RNZ196637:ROT196646 RXV196637:RYP196646 SHR196637:SIL196646 SRN196637:SSH196646 TBJ196637:TCD196646 TLF196637:TLZ196646 TVB196637:TVV196646 UEX196637:UFR196646 UOT196637:UPN196646 UYP196637:UZJ196646 VIL196637:VJF196646 VSH196637:VTB196646 WCD196637:WCX196646 WLZ196637:WMT196646 WVV196637:WWP196646 N262173:AH262182 JJ262173:KD262182 TF262173:TZ262182 ADB262173:ADV262182 AMX262173:ANR262182 AWT262173:AXN262182 BGP262173:BHJ262182 BQL262173:BRF262182 CAH262173:CBB262182 CKD262173:CKX262182 CTZ262173:CUT262182 DDV262173:DEP262182 DNR262173:DOL262182 DXN262173:DYH262182 EHJ262173:EID262182 ERF262173:ERZ262182 FBB262173:FBV262182 FKX262173:FLR262182 FUT262173:FVN262182 GEP262173:GFJ262182 GOL262173:GPF262182 GYH262173:GZB262182 HID262173:HIX262182 HRZ262173:HST262182 IBV262173:ICP262182 ILR262173:IML262182 IVN262173:IWH262182 JFJ262173:JGD262182 JPF262173:JPZ262182 JZB262173:JZV262182 KIX262173:KJR262182 KST262173:KTN262182 LCP262173:LDJ262182 LML262173:LNF262182 LWH262173:LXB262182 MGD262173:MGX262182 MPZ262173:MQT262182 MZV262173:NAP262182 NJR262173:NKL262182 NTN262173:NUH262182 ODJ262173:OED262182 ONF262173:ONZ262182 OXB262173:OXV262182 PGX262173:PHR262182 PQT262173:PRN262182 QAP262173:QBJ262182 QKL262173:QLF262182 QUH262173:QVB262182 RED262173:REX262182 RNZ262173:ROT262182 RXV262173:RYP262182 SHR262173:SIL262182 SRN262173:SSH262182 TBJ262173:TCD262182 TLF262173:TLZ262182 TVB262173:TVV262182 UEX262173:UFR262182 UOT262173:UPN262182 UYP262173:UZJ262182 VIL262173:VJF262182 VSH262173:VTB262182 WCD262173:WCX262182 WLZ262173:WMT262182 WVV262173:WWP262182 N327709:AH327718 JJ327709:KD327718 TF327709:TZ327718 ADB327709:ADV327718 AMX327709:ANR327718 AWT327709:AXN327718 BGP327709:BHJ327718 BQL327709:BRF327718 CAH327709:CBB327718 CKD327709:CKX327718 CTZ327709:CUT327718 DDV327709:DEP327718 DNR327709:DOL327718 DXN327709:DYH327718 EHJ327709:EID327718 ERF327709:ERZ327718 FBB327709:FBV327718 FKX327709:FLR327718 FUT327709:FVN327718 GEP327709:GFJ327718 GOL327709:GPF327718 GYH327709:GZB327718 HID327709:HIX327718 HRZ327709:HST327718 IBV327709:ICP327718 ILR327709:IML327718 IVN327709:IWH327718 JFJ327709:JGD327718 JPF327709:JPZ327718 JZB327709:JZV327718 KIX327709:KJR327718 KST327709:KTN327718 LCP327709:LDJ327718 LML327709:LNF327718 LWH327709:LXB327718 MGD327709:MGX327718 MPZ327709:MQT327718 MZV327709:NAP327718 NJR327709:NKL327718 NTN327709:NUH327718 ODJ327709:OED327718 ONF327709:ONZ327718 OXB327709:OXV327718 PGX327709:PHR327718 PQT327709:PRN327718 QAP327709:QBJ327718 QKL327709:QLF327718 QUH327709:QVB327718 RED327709:REX327718 RNZ327709:ROT327718 RXV327709:RYP327718 SHR327709:SIL327718 SRN327709:SSH327718 TBJ327709:TCD327718 TLF327709:TLZ327718 TVB327709:TVV327718 UEX327709:UFR327718 UOT327709:UPN327718 UYP327709:UZJ327718 VIL327709:VJF327718 VSH327709:VTB327718 WCD327709:WCX327718 WLZ327709:WMT327718 WVV327709:WWP327718 N393245:AH393254 JJ393245:KD393254 TF393245:TZ393254 ADB393245:ADV393254 AMX393245:ANR393254 AWT393245:AXN393254 BGP393245:BHJ393254 BQL393245:BRF393254 CAH393245:CBB393254 CKD393245:CKX393254 CTZ393245:CUT393254 DDV393245:DEP393254 DNR393245:DOL393254 DXN393245:DYH393254 EHJ393245:EID393254 ERF393245:ERZ393254 FBB393245:FBV393254 FKX393245:FLR393254 FUT393245:FVN393254 GEP393245:GFJ393254 GOL393245:GPF393254 GYH393245:GZB393254 HID393245:HIX393254 HRZ393245:HST393254 IBV393245:ICP393254 ILR393245:IML393254 IVN393245:IWH393254 JFJ393245:JGD393254 JPF393245:JPZ393254 JZB393245:JZV393254 KIX393245:KJR393254 KST393245:KTN393254 LCP393245:LDJ393254 LML393245:LNF393254 LWH393245:LXB393254 MGD393245:MGX393254 MPZ393245:MQT393254 MZV393245:NAP393254 NJR393245:NKL393254 NTN393245:NUH393254 ODJ393245:OED393254 ONF393245:ONZ393254 OXB393245:OXV393254 PGX393245:PHR393254 PQT393245:PRN393254 QAP393245:QBJ393254 QKL393245:QLF393254 QUH393245:QVB393254 RED393245:REX393254 RNZ393245:ROT393254 RXV393245:RYP393254 SHR393245:SIL393254 SRN393245:SSH393254 TBJ393245:TCD393254 TLF393245:TLZ393254 TVB393245:TVV393254 UEX393245:UFR393254 UOT393245:UPN393254 UYP393245:UZJ393254 VIL393245:VJF393254 VSH393245:VTB393254 WCD393245:WCX393254 WLZ393245:WMT393254 WVV393245:WWP393254 N458781:AH458790 JJ458781:KD458790 TF458781:TZ458790 ADB458781:ADV458790 AMX458781:ANR458790 AWT458781:AXN458790 BGP458781:BHJ458790 BQL458781:BRF458790 CAH458781:CBB458790 CKD458781:CKX458790 CTZ458781:CUT458790 DDV458781:DEP458790 DNR458781:DOL458790 DXN458781:DYH458790 EHJ458781:EID458790 ERF458781:ERZ458790 FBB458781:FBV458790 FKX458781:FLR458790 FUT458781:FVN458790 GEP458781:GFJ458790 GOL458781:GPF458790 GYH458781:GZB458790 HID458781:HIX458790 HRZ458781:HST458790 IBV458781:ICP458790 ILR458781:IML458790 IVN458781:IWH458790 JFJ458781:JGD458790 JPF458781:JPZ458790 JZB458781:JZV458790 KIX458781:KJR458790 KST458781:KTN458790 LCP458781:LDJ458790 LML458781:LNF458790 LWH458781:LXB458790 MGD458781:MGX458790 MPZ458781:MQT458790 MZV458781:NAP458790 NJR458781:NKL458790 NTN458781:NUH458790 ODJ458781:OED458790 ONF458781:ONZ458790 OXB458781:OXV458790 PGX458781:PHR458790 PQT458781:PRN458790 QAP458781:QBJ458790 QKL458781:QLF458790 QUH458781:QVB458790 RED458781:REX458790 RNZ458781:ROT458790 RXV458781:RYP458790 SHR458781:SIL458790 SRN458781:SSH458790 TBJ458781:TCD458790 TLF458781:TLZ458790 TVB458781:TVV458790 UEX458781:UFR458790 UOT458781:UPN458790 UYP458781:UZJ458790 VIL458781:VJF458790 VSH458781:VTB458790 WCD458781:WCX458790 WLZ458781:WMT458790 WVV458781:WWP458790 N524317:AH524326 JJ524317:KD524326 TF524317:TZ524326 ADB524317:ADV524326 AMX524317:ANR524326 AWT524317:AXN524326 BGP524317:BHJ524326 BQL524317:BRF524326 CAH524317:CBB524326 CKD524317:CKX524326 CTZ524317:CUT524326 DDV524317:DEP524326 DNR524317:DOL524326 DXN524317:DYH524326 EHJ524317:EID524326 ERF524317:ERZ524326 FBB524317:FBV524326 FKX524317:FLR524326 FUT524317:FVN524326 GEP524317:GFJ524326 GOL524317:GPF524326 GYH524317:GZB524326 HID524317:HIX524326 HRZ524317:HST524326 IBV524317:ICP524326 ILR524317:IML524326 IVN524317:IWH524326 JFJ524317:JGD524326 JPF524317:JPZ524326 JZB524317:JZV524326 KIX524317:KJR524326 KST524317:KTN524326 LCP524317:LDJ524326 LML524317:LNF524326 LWH524317:LXB524326 MGD524317:MGX524326 MPZ524317:MQT524326 MZV524317:NAP524326 NJR524317:NKL524326 NTN524317:NUH524326 ODJ524317:OED524326 ONF524317:ONZ524326 OXB524317:OXV524326 PGX524317:PHR524326 PQT524317:PRN524326 QAP524317:QBJ524326 QKL524317:QLF524326 QUH524317:QVB524326 RED524317:REX524326 RNZ524317:ROT524326 RXV524317:RYP524326 SHR524317:SIL524326 SRN524317:SSH524326 TBJ524317:TCD524326 TLF524317:TLZ524326 TVB524317:TVV524326 UEX524317:UFR524326 UOT524317:UPN524326 UYP524317:UZJ524326 VIL524317:VJF524326 VSH524317:VTB524326 WCD524317:WCX524326 WLZ524317:WMT524326 WVV524317:WWP524326 N589853:AH589862 JJ589853:KD589862 TF589853:TZ589862 ADB589853:ADV589862 AMX589853:ANR589862 AWT589853:AXN589862 BGP589853:BHJ589862 BQL589853:BRF589862 CAH589853:CBB589862 CKD589853:CKX589862 CTZ589853:CUT589862 DDV589853:DEP589862 DNR589853:DOL589862 DXN589853:DYH589862 EHJ589853:EID589862 ERF589853:ERZ589862 FBB589853:FBV589862 FKX589853:FLR589862 FUT589853:FVN589862 GEP589853:GFJ589862 GOL589853:GPF589862 GYH589853:GZB589862 HID589853:HIX589862 HRZ589853:HST589862 IBV589853:ICP589862 ILR589853:IML589862 IVN589853:IWH589862 JFJ589853:JGD589862 JPF589853:JPZ589862 JZB589853:JZV589862 KIX589853:KJR589862 KST589853:KTN589862 LCP589853:LDJ589862 LML589853:LNF589862 LWH589853:LXB589862 MGD589853:MGX589862 MPZ589853:MQT589862 MZV589853:NAP589862 NJR589853:NKL589862 NTN589853:NUH589862 ODJ589853:OED589862 ONF589853:ONZ589862 OXB589853:OXV589862 PGX589853:PHR589862 PQT589853:PRN589862 QAP589853:QBJ589862 QKL589853:QLF589862 QUH589853:QVB589862 RED589853:REX589862 RNZ589853:ROT589862 RXV589853:RYP589862 SHR589853:SIL589862 SRN589853:SSH589862 TBJ589853:TCD589862 TLF589853:TLZ589862 TVB589853:TVV589862 UEX589853:UFR589862 UOT589853:UPN589862 UYP589853:UZJ589862 VIL589853:VJF589862 VSH589853:VTB589862 WCD589853:WCX589862 WLZ589853:WMT589862 WVV589853:WWP589862 N655389:AH655398 JJ655389:KD655398 TF655389:TZ655398 ADB655389:ADV655398 AMX655389:ANR655398 AWT655389:AXN655398 BGP655389:BHJ655398 BQL655389:BRF655398 CAH655389:CBB655398 CKD655389:CKX655398 CTZ655389:CUT655398 DDV655389:DEP655398 DNR655389:DOL655398 DXN655389:DYH655398 EHJ655389:EID655398 ERF655389:ERZ655398 FBB655389:FBV655398 FKX655389:FLR655398 FUT655389:FVN655398 GEP655389:GFJ655398 GOL655389:GPF655398 GYH655389:GZB655398 HID655389:HIX655398 HRZ655389:HST655398 IBV655389:ICP655398 ILR655389:IML655398 IVN655389:IWH655398 JFJ655389:JGD655398 JPF655389:JPZ655398 JZB655389:JZV655398 KIX655389:KJR655398 KST655389:KTN655398 LCP655389:LDJ655398 LML655389:LNF655398 LWH655389:LXB655398 MGD655389:MGX655398 MPZ655389:MQT655398 MZV655389:NAP655398 NJR655389:NKL655398 NTN655389:NUH655398 ODJ655389:OED655398 ONF655389:ONZ655398 OXB655389:OXV655398 PGX655389:PHR655398 PQT655389:PRN655398 QAP655389:QBJ655398 QKL655389:QLF655398 QUH655389:QVB655398 RED655389:REX655398 RNZ655389:ROT655398 RXV655389:RYP655398 SHR655389:SIL655398 SRN655389:SSH655398 TBJ655389:TCD655398 TLF655389:TLZ655398 TVB655389:TVV655398 UEX655389:UFR655398 UOT655389:UPN655398 UYP655389:UZJ655398 VIL655389:VJF655398 VSH655389:VTB655398 WCD655389:WCX655398 WLZ655389:WMT655398 WVV655389:WWP655398 N720925:AH720934 JJ720925:KD720934 TF720925:TZ720934 ADB720925:ADV720934 AMX720925:ANR720934 AWT720925:AXN720934 BGP720925:BHJ720934 BQL720925:BRF720934 CAH720925:CBB720934 CKD720925:CKX720934 CTZ720925:CUT720934 DDV720925:DEP720934 DNR720925:DOL720934 DXN720925:DYH720934 EHJ720925:EID720934 ERF720925:ERZ720934 FBB720925:FBV720934 FKX720925:FLR720934 FUT720925:FVN720934 GEP720925:GFJ720934 GOL720925:GPF720934 GYH720925:GZB720934 HID720925:HIX720934 HRZ720925:HST720934 IBV720925:ICP720934 ILR720925:IML720934 IVN720925:IWH720934 JFJ720925:JGD720934 JPF720925:JPZ720934 JZB720925:JZV720934 KIX720925:KJR720934 KST720925:KTN720934 LCP720925:LDJ720934 LML720925:LNF720934 LWH720925:LXB720934 MGD720925:MGX720934 MPZ720925:MQT720934 MZV720925:NAP720934 NJR720925:NKL720934 NTN720925:NUH720934 ODJ720925:OED720934 ONF720925:ONZ720934 OXB720925:OXV720934 PGX720925:PHR720934 PQT720925:PRN720934 QAP720925:QBJ720934 QKL720925:QLF720934 QUH720925:QVB720934 RED720925:REX720934 RNZ720925:ROT720934 RXV720925:RYP720934 SHR720925:SIL720934 SRN720925:SSH720934 TBJ720925:TCD720934 TLF720925:TLZ720934 TVB720925:TVV720934 UEX720925:UFR720934 UOT720925:UPN720934 UYP720925:UZJ720934 VIL720925:VJF720934 VSH720925:VTB720934 WCD720925:WCX720934 WLZ720925:WMT720934 WVV720925:WWP720934 N786461:AH786470 JJ786461:KD786470 TF786461:TZ786470 ADB786461:ADV786470 AMX786461:ANR786470 AWT786461:AXN786470 BGP786461:BHJ786470 BQL786461:BRF786470 CAH786461:CBB786470 CKD786461:CKX786470 CTZ786461:CUT786470 DDV786461:DEP786470 DNR786461:DOL786470 DXN786461:DYH786470 EHJ786461:EID786470 ERF786461:ERZ786470 FBB786461:FBV786470 FKX786461:FLR786470 FUT786461:FVN786470 GEP786461:GFJ786470 GOL786461:GPF786470 GYH786461:GZB786470 HID786461:HIX786470 HRZ786461:HST786470 IBV786461:ICP786470 ILR786461:IML786470 IVN786461:IWH786470 JFJ786461:JGD786470 JPF786461:JPZ786470 JZB786461:JZV786470 KIX786461:KJR786470 KST786461:KTN786470 LCP786461:LDJ786470 LML786461:LNF786470 LWH786461:LXB786470 MGD786461:MGX786470 MPZ786461:MQT786470 MZV786461:NAP786470 NJR786461:NKL786470 NTN786461:NUH786470 ODJ786461:OED786470 ONF786461:ONZ786470 OXB786461:OXV786470 PGX786461:PHR786470 PQT786461:PRN786470 QAP786461:QBJ786470 QKL786461:QLF786470 QUH786461:QVB786470 RED786461:REX786470 RNZ786461:ROT786470 RXV786461:RYP786470 SHR786461:SIL786470 SRN786461:SSH786470 TBJ786461:TCD786470 TLF786461:TLZ786470 TVB786461:TVV786470 UEX786461:UFR786470 UOT786461:UPN786470 UYP786461:UZJ786470 VIL786461:VJF786470 VSH786461:VTB786470 WCD786461:WCX786470 WLZ786461:WMT786470 WVV786461:WWP786470 N851997:AH852006 JJ851997:KD852006 TF851997:TZ852006 ADB851997:ADV852006 AMX851997:ANR852006 AWT851997:AXN852006 BGP851997:BHJ852006 BQL851997:BRF852006 CAH851997:CBB852006 CKD851997:CKX852006 CTZ851997:CUT852006 DDV851997:DEP852006 DNR851997:DOL852006 DXN851997:DYH852006 EHJ851997:EID852006 ERF851997:ERZ852006 FBB851997:FBV852006 FKX851997:FLR852006 FUT851997:FVN852006 GEP851997:GFJ852006 GOL851997:GPF852006 GYH851997:GZB852006 HID851997:HIX852006 HRZ851997:HST852006 IBV851997:ICP852006 ILR851997:IML852006 IVN851997:IWH852006 JFJ851997:JGD852006 JPF851997:JPZ852006 JZB851997:JZV852006 KIX851997:KJR852006 KST851997:KTN852006 LCP851997:LDJ852006 LML851997:LNF852006 LWH851997:LXB852006 MGD851997:MGX852006 MPZ851997:MQT852006 MZV851997:NAP852006 NJR851997:NKL852006 NTN851997:NUH852006 ODJ851997:OED852006 ONF851997:ONZ852006 OXB851997:OXV852006 PGX851997:PHR852006 PQT851997:PRN852006 QAP851997:QBJ852006 QKL851997:QLF852006 QUH851997:QVB852006 RED851997:REX852006 RNZ851997:ROT852006 RXV851997:RYP852006 SHR851997:SIL852006 SRN851997:SSH852006 TBJ851997:TCD852006 TLF851997:TLZ852006 TVB851997:TVV852006 UEX851997:UFR852006 UOT851997:UPN852006 UYP851997:UZJ852006 VIL851997:VJF852006 VSH851997:VTB852006 WCD851997:WCX852006 WLZ851997:WMT852006 WVV851997:WWP852006 N917533:AH917542 JJ917533:KD917542 TF917533:TZ917542 ADB917533:ADV917542 AMX917533:ANR917542 AWT917533:AXN917542 BGP917533:BHJ917542 BQL917533:BRF917542 CAH917533:CBB917542 CKD917533:CKX917542 CTZ917533:CUT917542 DDV917533:DEP917542 DNR917533:DOL917542 DXN917533:DYH917542 EHJ917533:EID917542 ERF917533:ERZ917542 FBB917533:FBV917542 FKX917533:FLR917542 FUT917533:FVN917542 GEP917533:GFJ917542 GOL917533:GPF917542 GYH917533:GZB917542 HID917533:HIX917542 HRZ917533:HST917542 IBV917533:ICP917542 ILR917533:IML917542 IVN917533:IWH917542 JFJ917533:JGD917542 JPF917533:JPZ917542 JZB917533:JZV917542 KIX917533:KJR917542 KST917533:KTN917542 LCP917533:LDJ917542 LML917533:LNF917542 LWH917533:LXB917542 MGD917533:MGX917542 MPZ917533:MQT917542 MZV917533:NAP917542 NJR917533:NKL917542 NTN917533:NUH917542 ODJ917533:OED917542 ONF917533:ONZ917542 OXB917533:OXV917542 PGX917533:PHR917542 PQT917533:PRN917542 QAP917533:QBJ917542 QKL917533:QLF917542 QUH917533:QVB917542 RED917533:REX917542 RNZ917533:ROT917542 RXV917533:RYP917542 SHR917533:SIL917542 SRN917533:SSH917542 TBJ917533:TCD917542 TLF917533:TLZ917542 TVB917533:TVV917542 UEX917533:UFR917542 UOT917533:UPN917542 UYP917533:UZJ917542 VIL917533:VJF917542 VSH917533:VTB917542 WCD917533:WCX917542 WLZ917533:WMT917542 WVV917533:WWP917542 N983069:AH983078 JJ983069:KD983078 TF983069:TZ983078 ADB983069:ADV983078 AMX983069:ANR983078 AWT983069:AXN983078 BGP983069:BHJ983078 BQL983069:BRF983078 CAH983069:CBB983078 CKD983069:CKX983078 CTZ983069:CUT983078 DDV983069:DEP983078 DNR983069:DOL983078 DXN983069:DYH983078 EHJ983069:EID983078 ERF983069:ERZ983078 FBB983069:FBV983078 FKX983069:FLR983078 FUT983069:FVN983078 GEP983069:GFJ983078 GOL983069:GPF983078 GYH983069:GZB983078 HID983069:HIX983078 HRZ983069:HST983078 IBV983069:ICP983078 ILR983069:IML983078 IVN983069:IWH983078 JFJ983069:JGD983078 JPF983069:JPZ983078 JZB983069:JZV983078 KIX983069:KJR983078 KST983069:KTN983078 LCP983069:LDJ983078 LML983069:LNF983078 LWH983069:LXB983078 MGD983069:MGX983078 MPZ983069:MQT983078 MZV983069:NAP983078 NJR983069:NKL983078 NTN983069:NUH983078 ODJ983069:OED983078 ONF983069:ONZ983078 OXB983069:OXV983078 PGX983069:PHR983078 PQT983069:PRN983078 QAP983069:QBJ983078 QKL983069:QLF983078 QUH983069:QVB983078 RED983069:REX983078 RNZ983069:ROT983078 RXV983069:RYP983078 SHR983069:SIL983078 SRN983069:SSH983078 TBJ983069:TCD983078 TLF983069:TLZ983078 TVB983069:TVV983078 UEX983069:UFR983078 UOT983069:UPN983078 UYP983069:UZJ983078 VIL983069:VJF983078 VSH983069:VTB983078 WCD983069:WCX983078 WLZ983069:WMT983078 WVV983069:WWP983078 C52:C53 IY52:IY53 SU52:SU53 ACQ52:ACQ53 AMM52:AMM53 AWI52:AWI53 BGE52:BGE53 BQA52:BQA53 BZW52:BZW53 CJS52:CJS53 CTO52:CTO53 DDK52:DDK53 DNG52:DNG53 DXC52:DXC53 EGY52:EGY53 EQU52:EQU53 FAQ52:FAQ53 FKM52:FKM53 FUI52:FUI53 GEE52:GEE53 GOA52:GOA53 GXW52:GXW53 HHS52:HHS53 HRO52:HRO53 IBK52:IBK53 ILG52:ILG53 IVC52:IVC53 JEY52:JEY53 JOU52:JOU53 JYQ52:JYQ53 KIM52:KIM53 KSI52:KSI53 LCE52:LCE53 LMA52:LMA53 LVW52:LVW53 MFS52:MFS53 MPO52:MPO53 MZK52:MZK53 NJG52:NJG53 NTC52:NTC53 OCY52:OCY53 OMU52:OMU53 OWQ52:OWQ53 PGM52:PGM53 PQI52:PQI53 QAE52:QAE53 QKA52:QKA53 QTW52:QTW53 RDS52:RDS53 RNO52:RNO53 RXK52:RXK53 SHG52:SHG53 SRC52:SRC53 TAY52:TAY53 TKU52:TKU53 TUQ52:TUQ53 UEM52:UEM53 UOI52:UOI53 UYE52:UYE53 VIA52:VIA53 VRW52:VRW53 WBS52:WBS53 WLO52:WLO53 WVK52:WVK53 C65588:C65589 IY65588:IY65589 SU65588:SU65589 ACQ65588:ACQ65589 AMM65588:AMM65589 AWI65588:AWI65589 BGE65588:BGE65589 BQA65588:BQA65589 BZW65588:BZW65589 CJS65588:CJS65589 CTO65588:CTO65589 DDK65588:DDK65589 DNG65588:DNG65589 DXC65588:DXC65589 EGY65588:EGY65589 EQU65588:EQU65589 FAQ65588:FAQ65589 FKM65588:FKM65589 FUI65588:FUI65589 GEE65588:GEE65589 GOA65588:GOA65589 GXW65588:GXW65589 HHS65588:HHS65589 HRO65588:HRO65589 IBK65588:IBK65589 ILG65588:ILG65589 IVC65588:IVC65589 JEY65588:JEY65589 JOU65588:JOU65589 JYQ65588:JYQ65589 KIM65588:KIM65589 KSI65588:KSI65589 LCE65588:LCE65589 LMA65588:LMA65589 LVW65588:LVW65589 MFS65588:MFS65589 MPO65588:MPO65589 MZK65588:MZK65589 NJG65588:NJG65589 NTC65588:NTC65589 OCY65588:OCY65589 OMU65588:OMU65589 OWQ65588:OWQ65589 PGM65588:PGM65589 PQI65588:PQI65589 QAE65588:QAE65589 QKA65588:QKA65589 QTW65588:QTW65589 RDS65588:RDS65589 RNO65588:RNO65589 RXK65588:RXK65589 SHG65588:SHG65589 SRC65588:SRC65589 TAY65588:TAY65589 TKU65588:TKU65589 TUQ65588:TUQ65589 UEM65588:UEM65589 UOI65588:UOI65589 UYE65588:UYE65589 VIA65588:VIA65589 VRW65588:VRW65589 WBS65588:WBS65589 WLO65588:WLO65589 WVK65588:WVK65589 C131124:C131125 IY131124:IY131125 SU131124:SU131125 ACQ131124:ACQ131125 AMM131124:AMM131125 AWI131124:AWI131125 BGE131124:BGE131125 BQA131124:BQA131125 BZW131124:BZW131125 CJS131124:CJS131125 CTO131124:CTO131125 DDK131124:DDK131125 DNG131124:DNG131125 DXC131124:DXC131125 EGY131124:EGY131125 EQU131124:EQU131125 FAQ131124:FAQ131125 FKM131124:FKM131125 FUI131124:FUI131125 GEE131124:GEE131125 GOA131124:GOA131125 GXW131124:GXW131125 HHS131124:HHS131125 HRO131124:HRO131125 IBK131124:IBK131125 ILG131124:ILG131125 IVC131124:IVC131125 JEY131124:JEY131125 JOU131124:JOU131125 JYQ131124:JYQ131125 KIM131124:KIM131125 KSI131124:KSI131125 LCE131124:LCE131125 LMA131124:LMA131125 LVW131124:LVW131125 MFS131124:MFS131125 MPO131124:MPO131125 MZK131124:MZK131125 NJG131124:NJG131125 NTC131124:NTC131125 OCY131124:OCY131125 OMU131124:OMU131125 OWQ131124:OWQ131125 PGM131124:PGM131125 PQI131124:PQI131125 QAE131124:QAE131125 QKA131124:QKA131125 QTW131124:QTW131125 RDS131124:RDS131125 RNO131124:RNO131125 RXK131124:RXK131125 SHG131124:SHG131125 SRC131124:SRC131125 TAY131124:TAY131125 TKU131124:TKU131125 TUQ131124:TUQ131125 UEM131124:UEM131125 UOI131124:UOI131125 UYE131124:UYE131125 VIA131124:VIA131125 VRW131124:VRW131125 WBS131124:WBS131125 WLO131124:WLO131125 WVK131124:WVK131125 C196660:C196661 IY196660:IY196661 SU196660:SU196661 ACQ196660:ACQ196661 AMM196660:AMM196661 AWI196660:AWI196661 BGE196660:BGE196661 BQA196660:BQA196661 BZW196660:BZW196661 CJS196660:CJS196661 CTO196660:CTO196661 DDK196660:DDK196661 DNG196660:DNG196661 DXC196660:DXC196661 EGY196660:EGY196661 EQU196660:EQU196661 FAQ196660:FAQ196661 FKM196660:FKM196661 FUI196660:FUI196661 GEE196660:GEE196661 GOA196660:GOA196661 GXW196660:GXW196661 HHS196660:HHS196661 HRO196660:HRO196661 IBK196660:IBK196661 ILG196660:ILG196661 IVC196660:IVC196661 JEY196660:JEY196661 JOU196660:JOU196661 JYQ196660:JYQ196661 KIM196660:KIM196661 KSI196660:KSI196661 LCE196660:LCE196661 LMA196660:LMA196661 LVW196660:LVW196661 MFS196660:MFS196661 MPO196660:MPO196661 MZK196660:MZK196661 NJG196660:NJG196661 NTC196660:NTC196661 OCY196660:OCY196661 OMU196660:OMU196661 OWQ196660:OWQ196661 PGM196660:PGM196661 PQI196660:PQI196661 QAE196660:QAE196661 QKA196660:QKA196661 QTW196660:QTW196661 RDS196660:RDS196661 RNO196660:RNO196661 RXK196660:RXK196661 SHG196660:SHG196661 SRC196660:SRC196661 TAY196660:TAY196661 TKU196660:TKU196661 TUQ196660:TUQ196661 UEM196660:UEM196661 UOI196660:UOI196661 UYE196660:UYE196661 VIA196660:VIA196661 VRW196660:VRW196661 WBS196660:WBS196661 WLO196660:WLO196661 WVK196660:WVK196661 C262196:C262197 IY262196:IY262197 SU262196:SU262197 ACQ262196:ACQ262197 AMM262196:AMM262197 AWI262196:AWI262197 BGE262196:BGE262197 BQA262196:BQA262197 BZW262196:BZW262197 CJS262196:CJS262197 CTO262196:CTO262197 DDK262196:DDK262197 DNG262196:DNG262197 DXC262196:DXC262197 EGY262196:EGY262197 EQU262196:EQU262197 FAQ262196:FAQ262197 FKM262196:FKM262197 FUI262196:FUI262197 GEE262196:GEE262197 GOA262196:GOA262197 GXW262196:GXW262197 HHS262196:HHS262197 HRO262196:HRO262197 IBK262196:IBK262197 ILG262196:ILG262197 IVC262196:IVC262197 JEY262196:JEY262197 JOU262196:JOU262197 JYQ262196:JYQ262197 KIM262196:KIM262197 KSI262196:KSI262197 LCE262196:LCE262197 LMA262196:LMA262197 LVW262196:LVW262197 MFS262196:MFS262197 MPO262196:MPO262197 MZK262196:MZK262197 NJG262196:NJG262197 NTC262196:NTC262197 OCY262196:OCY262197 OMU262196:OMU262197 OWQ262196:OWQ262197 PGM262196:PGM262197 PQI262196:PQI262197 QAE262196:QAE262197 QKA262196:QKA262197 QTW262196:QTW262197 RDS262196:RDS262197 RNO262196:RNO262197 RXK262196:RXK262197 SHG262196:SHG262197 SRC262196:SRC262197 TAY262196:TAY262197 TKU262196:TKU262197 TUQ262196:TUQ262197 UEM262196:UEM262197 UOI262196:UOI262197 UYE262196:UYE262197 VIA262196:VIA262197 VRW262196:VRW262197 WBS262196:WBS262197 WLO262196:WLO262197 WVK262196:WVK262197 C327732:C327733 IY327732:IY327733 SU327732:SU327733 ACQ327732:ACQ327733 AMM327732:AMM327733 AWI327732:AWI327733 BGE327732:BGE327733 BQA327732:BQA327733 BZW327732:BZW327733 CJS327732:CJS327733 CTO327732:CTO327733 DDK327732:DDK327733 DNG327732:DNG327733 DXC327732:DXC327733 EGY327732:EGY327733 EQU327732:EQU327733 FAQ327732:FAQ327733 FKM327732:FKM327733 FUI327732:FUI327733 GEE327732:GEE327733 GOA327732:GOA327733 GXW327732:GXW327733 HHS327732:HHS327733 HRO327732:HRO327733 IBK327732:IBK327733 ILG327732:ILG327733 IVC327732:IVC327733 JEY327732:JEY327733 JOU327732:JOU327733 JYQ327732:JYQ327733 KIM327732:KIM327733 KSI327732:KSI327733 LCE327732:LCE327733 LMA327732:LMA327733 LVW327732:LVW327733 MFS327732:MFS327733 MPO327732:MPO327733 MZK327732:MZK327733 NJG327732:NJG327733 NTC327732:NTC327733 OCY327732:OCY327733 OMU327732:OMU327733 OWQ327732:OWQ327733 PGM327732:PGM327733 PQI327732:PQI327733 QAE327732:QAE327733 QKA327732:QKA327733 QTW327732:QTW327733 RDS327732:RDS327733 RNO327732:RNO327733 RXK327732:RXK327733 SHG327732:SHG327733 SRC327732:SRC327733 TAY327732:TAY327733 TKU327732:TKU327733 TUQ327732:TUQ327733 UEM327732:UEM327733 UOI327732:UOI327733 UYE327732:UYE327733 VIA327732:VIA327733 VRW327732:VRW327733 WBS327732:WBS327733 WLO327732:WLO327733 WVK327732:WVK327733 C393268:C393269 IY393268:IY393269 SU393268:SU393269 ACQ393268:ACQ393269 AMM393268:AMM393269 AWI393268:AWI393269 BGE393268:BGE393269 BQA393268:BQA393269 BZW393268:BZW393269 CJS393268:CJS393269 CTO393268:CTO393269 DDK393268:DDK393269 DNG393268:DNG393269 DXC393268:DXC393269 EGY393268:EGY393269 EQU393268:EQU393269 FAQ393268:FAQ393269 FKM393268:FKM393269 FUI393268:FUI393269 GEE393268:GEE393269 GOA393268:GOA393269 GXW393268:GXW393269 HHS393268:HHS393269 HRO393268:HRO393269 IBK393268:IBK393269 ILG393268:ILG393269 IVC393268:IVC393269 JEY393268:JEY393269 JOU393268:JOU393269 JYQ393268:JYQ393269 KIM393268:KIM393269 KSI393268:KSI393269 LCE393268:LCE393269 LMA393268:LMA393269 LVW393268:LVW393269 MFS393268:MFS393269 MPO393268:MPO393269 MZK393268:MZK393269 NJG393268:NJG393269 NTC393268:NTC393269 OCY393268:OCY393269 OMU393268:OMU393269 OWQ393268:OWQ393269 PGM393268:PGM393269 PQI393268:PQI393269 QAE393268:QAE393269 QKA393268:QKA393269 QTW393268:QTW393269 RDS393268:RDS393269 RNO393268:RNO393269 RXK393268:RXK393269 SHG393268:SHG393269 SRC393268:SRC393269 TAY393268:TAY393269 TKU393268:TKU393269 TUQ393268:TUQ393269 UEM393268:UEM393269 UOI393268:UOI393269 UYE393268:UYE393269 VIA393268:VIA393269 VRW393268:VRW393269 WBS393268:WBS393269 WLO393268:WLO393269 WVK393268:WVK393269 C458804:C458805 IY458804:IY458805 SU458804:SU458805 ACQ458804:ACQ458805 AMM458804:AMM458805 AWI458804:AWI458805 BGE458804:BGE458805 BQA458804:BQA458805 BZW458804:BZW458805 CJS458804:CJS458805 CTO458804:CTO458805 DDK458804:DDK458805 DNG458804:DNG458805 DXC458804:DXC458805 EGY458804:EGY458805 EQU458804:EQU458805 FAQ458804:FAQ458805 FKM458804:FKM458805 FUI458804:FUI458805 GEE458804:GEE458805 GOA458804:GOA458805 GXW458804:GXW458805 HHS458804:HHS458805 HRO458804:HRO458805 IBK458804:IBK458805 ILG458804:ILG458805 IVC458804:IVC458805 JEY458804:JEY458805 JOU458804:JOU458805 JYQ458804:JYQ458805 KIM458804:KIM458805 KSI458804:KSI458805 LCE458804:LCE458805 LMA458804:LMA458805 LVW458804:LVW458805 MFS458804:MFS458805 MPO458804:MPO458805 MZK458804:MZK458805 NJG458804:NJG458805 NTC458804:NTC458805 OCY458804:OCY458805 OMU458804:OMU458805 OWQ458804:OWQ458805 PGM458804:PGM458805 PQI458804:PQI458805 QAE458804:QAE458805 QKA458804:QKA458805 QTW458804:QTW458805 RDS458804:RDS458805 RNO458804:RNO458805 RXK458804:RXK458805 SHG458804:SHG458805 SRC458804:SRC458805 TAY458804:TAY458805 TKU458804:TKU458805 TUQ458804:TUQ458805 UEM458804:UEM458805 UOI458804:UOI458805 UYE458804:UYE458805 VIA458804:VIA458805 VRW458804:VRW458805 WBS458804:WBS458805 WLO458804:WLO458805 WVK458804:WVK458805 C524340:C524341 IY524340:IY524341 SU524340:SU524341 ACQ524340:ACQ524341 AMM524340:AMM524341 AWI524340:AWI524341 BGE524340:BGE524341 BQA524340:BQA524341 BZW524340:BZW524341 CJS524340:CJS524341 CTO524340:CTO524341 DDK524340:DDK524341 DNG524340:DNG524341 DXC524340:DXC524341 EGY524340:EGY524341 EQU524340:EQU524341 FAQ524340:FAQ524341 FKM524340:FKM524341 FUI524340:FUI524341 GEE524340:GEE524341 GOA524340:GOA524341 GXW524340:GXW524341 HHS524340:HHS524341 HRO524340:HRO524341 IBK524340:IBK524341 ILG524340:ILG524341 IVC524340:IVC524341 JEY524340:JEY524341 JOU524340:JOU524341 JYQ524340:JYQ524341 KIM524340:KIM524341 KSI524340:KSI524341 LCE524340:LCE524341 LMA524340:LMA524341 LVW524340:LVW524341 MFS524340:MFS524341 MPO524340:MPO524341 MZK524340:MZK524341 NJG524340:NJG524341 NTC524340:NTC524341 OCY524340:OCY524341 OMU524340:OMU524341 OWQ524340:OWQ524341 PGM524340:PGM524341 PQI524340:PQI524341 QAE524340:QAE524341 QKA524340:QKA524341 QTW524340:QTW524341 RDS524340:RDS524341 RNO524340:RNO524341 RXK524340:RXK524341 SHG524340:SHG524341 SRC524340:SRC524341 TAY524340:TAY524341 TKU524340:TKU524341 TUQ524340:TUQ524341 UEM524340:UEM524341 UOI524340:UOI524341 UYE524340:UYE524341 VIA524340:VIA524341 VRW524340:VRW524341 WBS524340:WBS524341 WLO524340:WLO524341 WVK524340:WVK524341 C589876:C589877 IY589876:IY589877 SU589876:SU589877 ACQ589876:ACQ589877 AMM589876:AMM589877 AWI589876:AWI589877 BGE589876:BGE589877 BQA589876:BQA589877 BZW589876:BZW589877 CJS589876:CJS589877 CTO589876:CTO589877 DDK589876:DDK589877 DNG589876:DNG589877 DXC589876:DXC589877 EGY589876:EGY589877 EQU589876:EQU589877 FAQ589876:FAQ589877 FKM589876:FKM589877 FUI589876:FUI589877 GEE589876:GEE589877 GOA589876:GOA589877 GXW589876:GXW589877 HHS589876:HHS589877 HRO589876:HRO589877 IBK589876:IBK589877 ILG589876:ILG589877 IVC589876:IVC589877 JEY589876:JEY589877 JOU589876:JOU589877 JYQ589876:JYQ589877 KIM589876:KIM589877 KSI589876:KSI589877 LCE589876:LCE589877 LMA589876:LMA589877 LVW589876:LVW589877 MFS589876:MFS589877 MPO589876:MPO589877 MZK589876:MZK589877 NJG589876:NJG589877 NTC589876:NTC589877 OCY589876:OCY589877 OMU589876:OMU589877 OWQ589876:OWQ589877 PGM589876:PGM589877 PQI589876:PQI589877 QAE589876:QAE589877 QKA589876:QKA589877 QTW589876:QTW589877 RDS589876:RDS589877 RNO589876:RNO589877 RXK589876:RXK589877 SHG589876:SHG589877 SRC589876:SRC589877 TAY589876:TAY589877 TKU589876:TKU589877 TUQ589876:TUQ589877 UEM589876:UEM589877 UOI589876:UOI589877 UYE589876:UYE589877 VIA589876:VIA589877 VRW589876:VRW589877 WBS589876:WBS589877 WLO589876:WLO589877 WVK589876:WVK589877 C655412:C655413 IY655412:IY655413 SU655412:SU655413 ACQ655412:ACQ655413 AMM655412:AMM655413 AWI655412:AWI655413 BGE655412:BGE655413 BQA655412:BQA655413 BZW655412:BZW655413 CJS655412:CJS655413 CTO655412:CTO655413 DDK655412:DDK655413 DNG655412:DNG655413 DXC655412:DXC655413 EGY655412:EGY655413 EQU655412:EQU655413 FAQ655412:FAQ655413 FKM655412:FKM655413 FUI655412:FUI655413 GEE655412:GEE655413 GOA655412:GOA655413 GXW655412:GXW655413 HHS655412:HHS655413 HRO655412:HRO655413 IBK655412:IBK655413 ILG655412:ILG655413 IVC655412:IVC655413 JEY655412:JEY655413 JOU655412:JOU655413 JYQ655412:JYQ655413 KIM655412:KIM655413 KSI655412:KSI655413 LCE655412:LCE655413 LMA655412:LMA655413 LVW655412:LVW655413 MFS655412:MFS655413 MPO655412:MPO655413 MZK655412:MZK655413 NJG655412:NJG655413 NTC655412:NTC655413 OCY655412:OCY655413 OMU655412:OMU655413 OWQ655412:OWQ655413 PGM655412:PGM655413 PQI655412:PQI655413 QAE655412:QAE655413 QKA655412:QKA655413 QTW655412:QTW655413 RDS655412:RDS655413 RNO655412:RNO655413 RXK655412:RXK655413 SHG655412:SHG655413 SRC655412:SRC655413 TAY655412:TAY655413 TKU655412:TKU655413 TUQ655412:TUQ655413 UEM655412:UEM655413 UOI655412:UOI655413 UYE655412:UYE655413 VIA655412:VIA655413 VRW655412:VRW655413 WBS655412:WBS655413 WLO655412:WLO655413 WVK655412:WVK655413 C720948:C720949 IY720948:IY720949 SU720948:SU720949 ACQ720948:ACQ720949 AMM720948:AMM720949 AWI720948:AWI720949 BGE720948:BGE720949 BQA720948:BQA720949 BZW720948:BZW720949 CJS720948:CJS720949 CTO720948:CTO720949 DDK720948:DDK720949 DNG720948:DNG720949 DXC720948:DXC720949 EGY720948:EGY720949 EQU720948:EQU720949 FAQ720948:FAQ720949 FKM720948:FKM720949 FUI720948:FUI720949 GEE720948:GEE720949 GOA720948:GOA720949 GXW720948:GXW720949 HHS720948:HHS720949 HRO720948:HRO720949 IBK720948:IBK720949 ILG720948:ILG720949 IVC720948:IVC720949 JEY720948:JEY720949 JOU720948:JOU720949 JYQ720948:JYQ720949 KIM720948:KIM720949 KSI720948:KSI720949 LCE720948:LCE720949 LMA720948:LMA720949 LVW720948:LVW720949 MFS720948:MFS720949 MPO720948:MPO720949 MZK720948:MZK720949 NJG720948:NJG720949 NTC720948:NTC720949 OCY720948:OCY720949 OMU720948:OMU720949 OWQ720948:OWQ720949 PGM720948:PGM720949 PQI720948:PQI720949 QAE720948:QAE720949 QKA720948:QKA720949 QTW720948:QTW720949 RDS720948:RDS720949 RNO720948:RNO720949 RXK720948:RXK720949 SHG720948:SHG720949 SRC720948:SRC720949 TAY720948:TAY720949 TKU720948:TKU720949 TUQ720948:TUQ720949 UEM720948:UEM720949 UOI720948:UOI720949 UYE720948:UYE720949 VIA720948:VIA720949 VRW720948:VRW720949 WBS720948:WBS720949 WLO720948:WLO720949 WVK720948:WVK720949 C786484:C786485 IY786484:IY786485 SU786484:SU786485 ACQ786484:ACQ786485 AMM786484:AMM786485 AWI786484:AWI786485 BGE786484:BGE786485 BQA786484:BQA786485 BZW786484:BZW786485 CJS786484:CJS786485 CTO786484:CTO786485 DDK786484:DDK786485 DNG786484:DNG786485 DXC786484:DXC786485 EGY786484:EGY786485 EQU786484:EQU786485 FAQ786484:FAQ786485 FKM786484:FKM786485 FUI786484:FUI786485 GEE786484:GEE786485 GOA786484:GOA786485 GXW786484:GXW786485 HHS786484:HHS786485 HRO786484:HRO786485 IBK786484:IBK786485 ILG786484:ILG786485 IVC786484:IVC786485 JEY786484:JEY786485 JOU786484:JOU786485 JYQ786484:JYQ786485 KIM786484:KIM786485 KSI786484:KSI786485 LCE786484:LCE786485 LMA786484:LMA786485 LVW786484:LVW786485 MFS786484:MFS786485 MPO786484:MPO786485 MZK786484:MZK786485 NJG786484:NJG786485 NTC786484:NTC786485 OCY786484:OCY786485 OMU786484:OMU786485 OWQ786484:OWQ786485 PGM786484:PGM786485 PQI786484:PQI786485 QAE786484:QAE786485 QKA786484:QKA786485 QTW786484:QTW786485 RDS786484:RDS786485 RNO786484:RNO786485 RXK786484:RXK786485 SHG786484:SHG786485 SRC786484:SRC786485 TAY786484:TAY786485 TKU786484:TKU786485 TUQ786484:TUQ786485 UEM786484:UEM786485 UOI786484:UOI786485 UYE786484:UYE786485 VIA786484:VIA786485 VRW786484:VRW786485 WBS786484:WBS786485 WLO786484:WLO786485 WVK786484:WVK786485 C852020:C852021 IY852020:IY852021 SU852020:SU852021 ACQ852020:ACQ852021 AMM852020:AMM852021 AWI852020:AWI852021 BGE852020:BGE852021 BQA852020:BQA852021 BZW852020:BZW852021 CJS852020:CJS852021 CTO852020:CTO852021 DDK852020:DDK852021 DNG852020:DNG852021 DXC852020:DXC852021 EGY852020:EGY852021 EQU852020:EQU852021 FAQ852020:FAQ852021 FKM852020:FKM852021 FUI852020:FUI852021 GEE852020:GEE852021 GOA852020:GOA852021 GXW852020:GXW852021 HHS852020:HHS852021 HRO852020:HRO852021 IBK852020:IBK852021 ILG852020:ILG852021 IVC852020:IVC852021 JEY852020:JEY852021 JOU852020:JOU852021 JYQ852020:JYQ852021 KIM852020:KIM852021 KSI852020:KSI852021 LCE852020:LCE852021 LMA852020:LMA852021 LVW852020:LVW852021 MFS852020:MFS852021 MPO852020:MPO852021 MZK852020:MZK852021 NJG852020:NJG852021 NTC852020:NTC852021 OCY852020:OCY852021 OMU852020:OMU852021 OWQ852020:OWQ852021 PGM852020:PGM852021 PQI852020:PQI852021 QAE852020:QAE852021 QKA852020:QKA852021 QTW852020:QTW852021 RDS852020:RDS852021 RNO852020:RNO852021 RXK852020:RXK852021 SHG852020:SHG852021 SRC852020:SRC852021 TAY852020:TAY852021 TKU852020:TKU852021 TUQ852020:TUQ852021 UEM852020:UEM852021 UOI852020:UOI852021 UYE852020:UYE852021 VIA852020:VIA852021 VRW852020:VRW852021 WBS852020:WBS852021 WLO852020:WLO852021 WVK852020:WVK852021 C917556:C917557 IY917556:IY917557 SU917556:SU917557 ACQ917556:ACQ917557 AMM917556:AMM917557 AWI917556:AWI917557 BGE917556:BGE917557 BQA917556:BQA917557 BZW917556:BZW917557 CJS917556:CJS917557 CTO917556:CTO917557 DDK917556:DDK917557 DNG917556:DNG917557 DXC917556:DXC917557 EGY917556:EGY917557 EQU917556:EQU917557 FAQ917556:FAQ917557 FKM917556:FKM917557 FUI917556:FUI917557 GEE917556:GEE917557 GOA917556:GOA917557 GXW917556:GXW917557 HHS917556:HHS917557 HRO917556:HRO917557 IBK917556:IBK917557 ILG917556:ILG917557 IVC917556:IVC917557 JEY917556:JEY917557 JOU917556:JOU917557 JYQ917556:JYQ917557 KIM917556:KIM917557 KSI917556:KSI917557 LCE917556:LCE917557 LMA917556:LMA917557 LVW917556:LVW917557 MFS917556:MFS917557 MPO917556:MPO917557 MZK917556:MZK917557 NJG917556:NJG917557 NTC917556:NTC917557 OCY917556:OCY917557 OMU917556:OMU917557 OWQ917556:OWQ917557 PGM917556:PGM917557 PQI917556:PQI917557 QAE917556:QAE917557 QKA917556:QKA917557 QTW917556:QTW917557 RDS917556:RDS917557 RNO917556:RNO917557 RXK917556:RXK917557 SHG917556:SHG917557 SRC917556:SRC917557 TAY917556:TAY917557 TKU917556:TKU917557 TUQ917556:TUQ917557 UEM917556:UEM917557 UOI917556:UOI917557 UYE917556:UYE917557 VIA917556:VIA917557 VRW917556:VRW917557 WBS917556:WBS917557 WLO917556:WLO917557 WVK917556:WVK917557 C983092:C983093 IY983092:IY983093 SU983092:SU983093 ACQ983092:ACQ983093 AMM983092:AMM983093 AWI983092:AWI983093 BGE983092:BGE983093 BQA983092:BQA983093 BZW983092:BZW983093 CJS983092:CJS983093 CTO983092:CTO983093 DDK983092:DDK983093 DNG983092:DNG983093 DXC983092:DXC983093 EGY983092:EGY983093 EQU983092:EQU983093 FAQ983092:FAQ983093 FKM983092:FKM983093 FUI983092:FUI983093 GEE983092:GEE983093 GOA983092:GOA983093 GXW983092:GXW983093 HHS983092:HHS983093 HRO983092:HRO983093 IBK983092:IBK983093 ILG983092:ILG983093 IVC983092:IVC983093 JEY983092:JEY983093 JOU983092:JOU983093 JYQ983092:JYQ983093 KIM983092:KIM983093 KSI983092:KSI983093 LCE983092:LCE983093 LMA983092:LMA983093 LVW983092:LVW983093 MFS983092:MFS983093 MPO983092:MPO983093 MZK983092:MZK983093 NJG983092:NJG983093 NTC983092:NTC983093 OCY983092:OCY983093 OMU983092:OMU983093 OWQ983092:OWQ983093 PGM983092:PGM983093 PQI983092:PQI983093 QAE983092:QAE983093 QKA983092:QKA983093 QTW983092:QTW983093 RDS983092:RDS983093 RNO983092:RNO983093 RXK983092:RXK983093 SHG983092:SHG983093 SRC983092:SRC983093 TAY983092:TAY983093 TKU983092:TKU983093 TUQ983092:TUQ983093 UEM983092:UEM983093 UOI983092:UOI983093 UYE983092:UYE983093 VIA983092:VIA983093 VRW983092:VRW983093 WBS983092:WBS983093 WLO983092:WLO983093 WVK983092:WVK983093 D39:D53 IZ39:IZ53 SV39:SV53 ACR39:ACR53 AMN39:AMN53 AWJ39:AWJ53 BGF39:BGF53 BQB39:BQB53 BZX39:BZX53 CJT39:CJT53 CTP39:CTP53 DDL39:DDL53 DNH39:DNH53 DXD39:DXD53 EGZ39:EGZ53 EQV39:EQV53 FAR39:FAR53 FKN39:FKN53 FUJ39:FUJ53 GEF39:GEF53 GOB39:GOB53 GXX39:GXX53 HHT39:HHT53 HRP39:HRP53 IBL39:IBL53 ILH39:ILH53 IVD39:IVD53 JEZ39:JEZ53 JOV39:JOV53 JYR39:JYR53 KIN39:KIN53 KSJ39:KSJ53 LCF39:LCF53 LMB39:LMB53 LVX39:LVX53 MFT39:MFT53 MPP39:MPP53 MZL39:MZL53 NJH39:NJH53 NTD39:NTD53 OCZ39:OCZ53 OMV39:OMV53 OWR39:OWR53 PGN39:PGN53 PQJ39:PQJ53 QAF39:QAF53 QKB39:QKB53 QTX39:QTX53 RDT39:RDT53 RNP39:RNP53 RXL39:RXL53 SHH39:SHH53 SRD39:SRD53 TAZ39:TAZ53 TKV39:TKV53 TUR39:TUR53 UEN39:UEN53 UOJ39:UOJ53 UYF39:UYF53 VIB39:VIB53 VRX39:VRX53 WBT39:WBT53 WLP39:WLP53 WVL39:WVL53 D65575:D65589 IZ65575:IZ65589 SV65575:SV65589 ACR65575:ACR65589 AMN65575:AMN65589 AWJ65575:AWJ65589 BGF65575:BGF65589 BQB65575:BQB65589 BZX65575:BZX65589 CJT65575:CJT65589 CTP65575:CTP65589 DDL65575:DDL65589 DNH65575:DNH65589 DXD65575:DXD65589 EGZ65575:EGZ65589 EQV65575:EQV65589 FAR65575:FAR65589 FKN65575:FKN65589 FUJ65575:FUJ65589 GEF65575:GEF65589 GOB65575:GOB65589 GXX65575:GXX65589 HHT65575:HHT65589 HRP65575:HRP65589 IBL65575:IBL65589 ILH65575:ILH65589 IVD65575:IVD65589 JEZ65575:JEZ65589 JOV65575:JOV65589 JYR65575:JYR65589 KIN65575:KIN65589 KSJ65575:KSJ65589 LCF65575:LCF65589 LMB65575:LMB65589 LVX65575:LVX65589 MFT65575:MFT65589 MPP65575:MPP65589 MZL65575:MZL65589 NJH65575:NJH65589 NTD65575:NTD65589 OCZ65575:OCZ65589 OMV65575:OMV65589 OWR65575:OWR65589 PGN65575:PGN65589 PQJ65575:PQJ65589 QAF65575:QAF65589 QKB65575:QKB65589 QTX65575:QTX65589 RDT65575:RDT65589 RNP65575:RNP65589 RXL65575:RXL65589 SHH65575:SHH65589 SRD65575:SRD65589 TAZ65575:TAZ65589 TKV65575:TKV65589 TUR65575:TUR65589 UEN65575:UEN65589 UOJ65575:UOJ65589 UYF65575:UYF65589 VIB65575:VIB65589 VRX65575:VRX65589 WBT65575:WBT65589 WLP65575:WLP65589 WVL65575:WVL65589 D131111:D131125 IZ131111:IZ131125 SV131111:SV131125 ACR131111:ACR131125 AMN131111:AMN131125 AWJ131111:AWJ131125 BGF131111:BGF131125 BQB131111:BQB131125 BZX131111:BZX131125 CJT131111:CJT131125 CTP131111:CTP131125 DDL131111:DDL131125 DNH131111:DNH131125 DXD131111:DXD131125 EGZ131111:EGZ131125 EQV131111:EQV131125 FAR131111:FAR131125 FKN131111:FKN131125 FUJ131111:FUJ131125 GEF131111:GEF131125 GOB131111:GOB131125 GXX131111:GXX131125 HHT131111:HHT131125 HRP131111:HRP131125 IBL131111:IBL131125 ILH131111:ILH131125 IVD131111:IVD131125 JEZ131111:JEZ131125 JOV131111:JOV131125 JYR131111:JYR131125 KIN131111:KIN131125 KSJ131111:KSJ131125 LCF131111:LCF131125 LMB131111:LMB131125 LVX131111:LVX131125 MFT131111:MFT131125 MPP131111:MPP131125 MZL131111:MZL131125 NJH131111:NJH131125 NTD131111:NTD131125 OCZ131111:OCZ131125 OMV131111:OMV131125 OWR131111:OWR131125 PGN131111:PGN131125 PQJ131111:PQJ131125 QAF131111:QAF131125 QKB131111:QKB131125 QTX131111:QTX131125 RDT131111:RDT131125 RNP131111:RNP131125 RXL131111:RXL131125 SHH131111:SHH131125 SRD131111:SRD131125 TAZ131111:TAZ131125 TKV131111:TKV131125 TUR131111:TUR131125 UEN131111:UEN131125 UOJ131111:UOJ131125 UYF131111:UYF131125 VIB131111:VIB131125 VRX131111:VRX131125 WBT131111:WBT131125 WLP131111:WLP131125 WVL131111:WVL131125 D196647:D196661 IZ196647:IZ196661 SV196647:SV196661 ACR196647:ACR196661 AMN196647:AMN196661 AWJ196647:AWJ196661 BGF196647:BGF196661 BQB196647:BQB196661 BZX196647:BZX196661 CJT196647:CJT196661 CTP196647:CTP196661 DDL196647:DDL196661 DNH196647:DNH196661 DXD196647:DXD196661 EGZ196647:EGZ196661 EQV196647:EQV196661 FAR196647:FAR196661 FKN196647:FKN196661 FUJ196647:FUJ196661 GEF196647:GEF196661 GOB196647:GOB196661 GXX196647:GXX196661 HHT196647:HHT196661 HRP196647:HRP196661 IBL196647:IBL196661 ILH196647:ILH196661 IVD196647:IVD196661 JEZ196647:JEZ196661 JOV196647:JOV196661 JYR196647:JYR196661 KIN196647:KIN196661 KSJ196647:KSJ196661 LCF196647:LCF196661 LMB196647:LMB196661 LVX196647:LVX196661 MFT196647:MFT196661 MPP196647:MPP196661 MZL196647:MZL196661 NJH196647:NJH196661 NTD196647:NTD196661 OCZ196647:OCZ196661 OMV196647:OMV196661 OWR196647:OWR196661 PGN196647:PGN196661 PQJ196647:PQJ196661 QAF196647:QAF196661 QKB196647:QKB196661 QTX196647:QTX196661 RDT196647:RDT196661 RNP196647:RNP196661 RXL196647:RXL196661 SHH196647:SHH196661 SRD196647:SRD196661 TAZ196647:TAZ196661 TKV196647:TKV196661 TUR196647:TUR196661 UEN196647:UEN196661 UOJ196647:UOJ196661 UYF196647:UYF196661 VIB196647:VIB196661 VRX196647:VRX196661 WBT196647:WBT196661 WLP196647:WLP196661 WVL196647:WVL196661 D262183:D262197 IZ262183:IZ262197 SV262183:SV262197 ACR262183:ACR262197 AMN262183:AMN262197 AWJ262183:AWJ262197 BGF262183:BGF262197 BQB262183:BQB262197 BZX262183:BZX262197 CJT262183:CJT262197 CTP262183:CTP262197 DDL262183:DDL262197 DNH262183:DNH262197 DXD262183:DXD262197 EGZ262183:EGZ262197 EQV262183:EQV262197 FAR262183:FAR262197 FKN262183:FKN262197 FUJ262183:FUJ262197 GEF262183:GEF262197 GOB262183:GOB262197 GXX262183:GXX262197 HHT262183:HHT262197 HRP262183:HRP262197 IBL262183:IBL262197 ILH262183:ILH262197 IVD262183:IVD262197 JEZ262183:JEZ262197 JOV262183:JOV262197 JYR262183:JYR262197 KIN262183:KIN262197 KSJ262183:KSJ262197 LCF262183:LCF262197 LMB262183:LMB262197 LVX262183:LVX262197 MFT262183:MFT262197 MPP262183:MPP262197 MZL262183:MZL262197 NJH262183:NJH262197 NTD262183:NTD262197 OCZ262183:OCZ262197 OMV262183:OMV262197 OWR262183:OWR262197 PGN262183:PGN262197 PQJ262183:PQJ262197 QAF262183:QAF262197 QKB262183:QKB262197 QTX262183:QTX262197 RDT262183:RDT262197 RNP262183:RNP262197 RXL262183:RXL262197 SHH262183:SHH262197 SRD262183:SRD262197 TAZ262183:TAZ262197 TKV262183:TKV262197 TUR262183:TUR262197 UEN262183:UEN262197 UOJ262183:UOJ262197 UYF262183:UYF262197 VIB262183:VIB262197 VRX262183:VRX262197 WBT262183:WBT262197 WLP262183:WLP262197 WVL262183:WVL262197 D327719:D327733 IZ327719:IZ327733 SV327719:SV327733 ACR327719:ACR327733 AMN327719:AMN327733 AWJ327719:AWJ327733 BGF327719:BGF327733 BQB327719:BQB327733 BZX327719:BZX327733 CJT327719:CJT327733 CTP327719:CTP327733 DDL327719:DDL327733 DNH327719:DNH327733 DXD327719:DXD327733 EGZ327719:EGZ327733 EQV327719:EQV327733 FAR327719:FAR327733 FKN327719:FKN327733 FUJ327719:FUJ327733 GEF327719:GEF327733 GOB327719:GOB327733 GXX327719:GXX327733 HHT327719:HHT327733 HRP327719:HRP327733 IBL327719:IBL327733 ILH327719:ILH327733 IVD327719:IVD327733 JEZ327719:JEZ327733 JOV327719:JOV327733 JYR327719:JYR327733 KIN327719:KIN327733 KSJ327719:KSJ327733 LCF327719:LCF327733 LMB327719:LMB327733 LVX327719:LVX327733 MFT327719:MFT327733 MPP327719:MPP327733 MZL327719:MZL327733 NJH327719:NJH327733 NTD327719:NTD327733 OCZ327719:OCZ327733 OMV327719:OMV327733 OWR327719:OWR327733 PGN327719:PGN327733 PQJ327719:PQJ327733 QAF327719:QAF327733 QKB327719:QKB327733 QTX327719:QTX327733 RDT327719:RDT327733 RNP327719:RNP327733 RXL327719:RXL327733 SHH327719:SHH327733 SRD327719:SRD327733 TAZ327719:TAZ327733 TKV327719:TKV327733 TUR327719:TUR327733 UEN327719:UEN327733 UOJ327719:UOJ327733 UYF327719:UYF327733 VIB327719:VIB327733 VRX327719:VRX327733 WBT327719:WBT327733 WLP327719:WLP327733 WVL327719:WVL327733 D393255:D393269 IZ393255:IZ393269 SV393255:SV393269 ACR393255:ACR393269 AMN393255:AMN393269 AWJ393255:AWJ393269 BGF393255:BGF393269 BQB393255:BQB393269 BZX393255:BZX393269 CJT393255:CJT393269 CTP393255:CTP393269 DDL393255:DDL393269 DNH393255:DNH393269 DXD393255:DXD393269 EGZ393255:EGZ393269 EQV393255:EQV393269 FAR393255:FAR393269 FKN393255:FKN393269 FUJ393255:FUJ393269 GEF393255:GEF393269 GOB393255:GOB393269 GXX393255:GXX393269 HHT393255:HHT393269 HRP393255:HRP393269 IBL393255:IBL393269 ILH393255:ILH393269 IVD393255:IVD393269 JEZ393255:JEZ393269 JOV393255:JOV393269 JYR393255:JYR393269 KIN393255:KIN393269 KSJ393255:KSJ393269 LCF393255:LCF393269 LMB393255:LMB393269 LVX393255:LVX393269 MFT393255:MFT393269 MPP393255:MPP393269 MZL393255:MZL393269 NJH393255:NJH393269 NTD393255:NTD393269 OCZ393255:OCZ393269 OMV393255:OMV393269 OWR393255:OWR393269 PGN393255:PGN393269 PQJ393255:PQJ393269 QAF393255:QAF393269 QKB393255:QKB393269 QTX393255:QTX393269 RDT393255:RDT393269 RNP393255:RNP393269 RXL393255:RXL393269 SHH393255:SHH393269 SRD393255:SRD393269 TAZ393255:TAZ393269 TKV393255:TKV393269 TUR393255:TUR393269 UEN393255:UEN393269 UOJ393255:UOJ393269 UYF393255:UYF393269 VIB393255:VIB393269 VRX393255:VRX393269 WBT393255:WBT393269 WLP393255:WLP393269 WVL393255:WVL393269 D458791:D458805 IZ458791:IZ458805 SV458791:SV458805 ACR458791:ACR458805 AMN458791:AMN458805 AWJ458791:AWJ458805 BGF458791:BGF458805 BQB458791:BQB458805 BZX458791:BZX458805 CJT458791:CJT458805 CTP458791:CTP458805 DDL458791:DDL458805 DNH458791:DNH458805 DXD458791:DXD458805 EGZ458791:EGZ458805 EQV458791:EQV458805 FAR458791:FAR458805 FKN458791:FKN458805 FUJ458791:FUJ458805 GEF458791:GEF458805 GOB458791:GOB458805 GXX458791:GXX458805 HHT458791:HHT458805 HRP458791:HRP458805 IBL458791:IBL458805 ILH458791:ILH458805 IVD458791:IVD458805 JEZ458791:JEZ458805 JOV458791:JOV458805 JYR458791:JYR458805 KIN458791:KIN458805 KSJ458791:KSJ458805 LCF458791:LCF458805 LMB458791:LMB458805 LVX458791:LVX458805 MFT458791:MFT458805 MPP458791:MPP458805 MZL458791:MZL458805 NJH458791:NJH458805 NTD458791:NTD458805 OCZ458791:OCZ458805 OMV458791:OMV458805 OWR458791:OWR458805 PGN458791:PGN458805 PQJ458791:PQJ458805 QAF458791:QAF458805 QKB458791:QKB458805 QTX458791:QTX458805 RDT458791:RDT458805 RNP458791:RNP458805 RXL458791:RXL458805 SHH458791:SHH458805 SRD458791:SRD458805 TAZ458791:TAZ458805 TKV458791:TKV458805 TUR458791:TUR458805 UEN458791:UEN458805 UOJ458791:UOJ458805 UYF458791:UYF458805 VIB458791:VIB458805 VRX458791:VRX458805 WBT458791:WBT458805 WLP458791:WLP458805 WVL458791:WVL458805 D524327:D524341 IZ524327:IZ524341 SV524327:SV524341 ACR524327:ACR524341 AMN524327:AMN524341 AWJ524327:AWJ524341 BGF524327:BGF524341 BQB524327:BQB524341 BZX524327:BZX524341 CJT524327:CJT524341 CTP524327:CTP524341 DDL524327:DDL524341 DNH524327:DNH524341 DXD524327:DXD524341 EGZ524327:EGZ524341 EQV524327:EQV524341 FAR524327:FAR524341 FKN524327:FKN524341 FUJ524327:FUJ524341 GEF524327:GEF524341 GOB524327:GOB524341 GXX524327:GXX524341 HHT524327:HHT524341 HRP524327:HRP524341 IBL524327:IBL524341 ILH524327:ILH524341 IVD524327:IVD524341 JEZ524327:JEZ524341 JOV524327:JOV524341 JYR524327:JYR524341 KIN524327:KIN524341 KSJ524327:KSJ524341 LCF524327:LCF524341 LMB524327:LMB524341 LVX524327:LVX524341 MFT524327:MFT524341 MPP524327:MPP524341 MZL524327:MZL524341 NJH524327:NJH524341 NTD524327:NTD524341 OCZ524327:OCZ524341 OMV524327:OMV524341 OWR524327:OWR524341 PGN524327:PGN524341 PQJ524327:PQJ524341 QAF524327:QAF524341 QKB524327:QKB524341 QTX524327:QTX524341 RDT524327:RDT524341 RNP524327:RNP524341 RXL524327:RXL524341 SHH524327:SHH524341 SRD524327:SRD524341 TAZ524327:TAZ524341 TKV524327:TKV524341 TUR524327:TUR524341 UEN524327:UEN524341 UOJ524327:UOJ524341 UYF524327:UYF524341 VIB524327:VIB524341 VRX524327:VRX524341 WBT524327:WBT524341 WLP524327:WLP524341 WVL524327:WVL524341 D589863:D589877 IZ589863:IZ589877 SV589863:SV589877 ACR589863:ACR589877 AMN589863:AMN589877 AWJ589863:AWJ589877 BGF589863:BGF589877 BQB589863:BQB589877 BZX589863:BZX589877 CJT589863:CJT589877 CTP589863:CTP589877 DDL589863:DDL589877 DNH589863:DNH589877 DXD589863:DXD589877 EGZ589863:EGZ589877 EQV589863:EQV589877 FAR589863:FAR589877 FKN589863:FKN589877 FUJ589863:FUJ589877 GEF589863:GEF589877 GOB589863:GOB589877 GXX589863:GXX589877 HHT589863:HHT589877 HRP589863:HRP589877 IBL589863:IBL589877 ILH589863:ILH589877 IVD589863:IVD589877 JEZ589863:JEZ589877 JOV589863:JOV589877 JYR589863:JYR589877 KIN589863:KIN589877 KSJ589863:KSJ589877 LCF589863:LCF589877 LMB589863:LMB589877 LVX589863:LVX589877 MFT589863:MFT589877 MPP589863:MPP589877 MZL589863:MZL589877 NJH589863:NJH589877 NTD589863:NTD589877 OCZ589863:OCZ589877 OMV589863:OMV589877 OWR589863:OWR589877 PGN589863:PGN589877 PQJ589863:PQJ589877 QAF589863:QAF589877 QKB589863:QKB589877 QTX589863:QTX589877 RDT589863:RDT589877 RNP589863:RNP589877 RXL589863:RXL589877 SHH589863:SHH589877 SRD589863:SRD589877 TAZ589863:TAZ589877 TKV589863:TKV589877 TUR589863:TUR589877 UEN589863:UEN589877 UOJ589863:UOJ589877 UYF589863:UYF589877 VIB589863:VIB589877 VRX589863:VRX589877 WBT589863:WBT589877 WLP589863:WLP589877 WVL589863:WVL589877 D655399:D655413 IZ655399:IZ655413 SV655399:SV655413 ACR655399:ACR655413 AMN655399:AMN655413 AWJ655399:AWJ655413 BGF655399:BGF655413 BQB655399:BQB655413 BZX655399:BZX655413 CJT655399:CJT655413 CTP655399:CTP655413 DDL655399:DDL655413 DNH655399:DNH655413 DXD655399:DXD655413 EGZ655399:EGZ655413 EQV655399:EQV655413 FAR655399:FAR655413 FKN655399:FKN655413 FUJ655399:FUJ655413 GEF655399:GEF655413 GOB655399:GOB655413 GXX655399:GXX655413 HHT655399:HHT655413 HRP655399:HRP655413 IBL655399:IBL655413 ILH655399:ILH655413 IVD655399:IVD655413 JEZ655399:JEZ655413 JOV655399:JOV655413 JYR655399:JYR655413 KIN655399:KIN655413 KSJ655399:KSJ655413 LCF655399:LCF655413 LMB655399:LMB655413 LVX655399:LVX655413 MFT655399:MFT655413 MPP655399:MPP655413 MZL655399:MZL655413 NJH655399:NJH655413 NTD655399:NTD655413 OCZ655399:OCZ655413 OMV655399:OMV655413 OWR655399:OWR655413 PGN655399:PGN655413 PQJ655399:PQJ655413 QAF655399:QAF655413 QKB655399:QKB655413 QTX655399:QTX655413 RDT655399:RDT655413 RNP655399:RNP655413 RXL655399:RXL655413 SHH655399:SHH655413 SRD655399:SRD655413 TAZ655399:TAZ655413 TKV655399:TKV655413 TUR655399:TUR655413 UEN655399:UEN655413 UOJ655399:UOJ655413 UYF655399:UYF655413 VIB655399:VIB655413 VRX655399:VRX655413 WBT655399:WBT655413 WLP655399:WLP655413 WVL655399:WVL655413 D720935:D720949 IZ720935:IZ720949 SV720935:SV720949 ACR720935:ACR720949 AMN720935:AMN720949 AWJ720935:AWJ720949 BGF720935:BGF720949 BQB720935:BQB720949 BZX720935:BZX720949 CJT720935:CJT720949 CTP720935:CTP720949 DDL720935:DDL720949 DNH720935:DNH720949 DXD720935:DXD720949 EGZ720935:EGZ720949 EQV720935:EQV720949 FAR720935:FAR720949 FKN720935:FKN720949 FUJ720935:FUJ720949 GEF720935:GEF720949 GOB720935:GOB720949 GXX720935:GXX720949 HHT720935:HHT720949 HRP720935:HRP720949 IBL720935:IBL720949 ILH720935:ILH720949 IVD720935:IVD720949 JEZ720935:JEZ720949 JOV720935:JOV720949 JYR720935:JYR720949 KIN720935:KIN720949 KSJ720935:KSJ720949 LCF720935:LCF720949 LMB720935:LMB720949 LVX720935:LVX720949 MFT720935:MFT720949 MPP720935:MPP720949 MZL720935:MZL720949 NJH720935:NJH720949 NTD720935:NTD720949 OCZ720935:OCZ720949 OMV720935:OMV720949 OWR720935:OWR720949 PGN720935:PGN720949 PQJ720935:PQJ720949 QAF720935:QAF720949 QKB720935:QKB720949 QTX720935:QTX720949 RDT720935:RDT720949 RNP720935:RNP720949 RXL720935:RXL720949 SHH720935:SHH720949 SRD720935:SRD720949 TAZ720935:TAZ720949 TKV720935:TKV720949 TUR720935:TUR720949 UEN720935:UEN720949 UOJ720935:UOJ720949 UYF720935:UYF720949 VIB720935:VIB720949 VRX720935:VRX720949 WBT720935:WBT720949 WLP720935:WLP720949 WVL720935:WVL720949 D786471:D786485 IZ786471:IZ786485 SV786471:SV786485 ACR786471:ACR786485 AMN786471:AMN786485 AWJ786471:AWJ786485 BGF786471:BGF786485 BQB786471:BQB786485 BZX786471:BZX786485 CJT786471:CJT786485 CTP786471:CTP786485 DDL786471:DDL786485 DNH786471:DNH786485 DXD786471:DXD786485 EGZ786471:EGZ786485 EQV786471:EQV786485 FAR786471:FAR786485 FKN786471:FKN786485 FUJ786471:FUJ786485 GEF786471:GEF786485 GOB786471:GOB786485 GXX786471:GXX786485 HHT786471:HHT786485 HRP786471:HRP786485 IBL786471:IBL786485 ILH786471:ILH786485 IVD786471:IVD786485 JEZ786471:JEZ786485 JOV786471:JOV786485 JYR786471:JYR786485 KIN786471:KIN786485 KSJ786471:KSJ786485 LCF786471:LCF786485 LMB786471:LMB786485 LVX786471:LVX786485 MFT786471:MFT786485 MPP786471:MPP786485 MZL786471:MZL786485 NJH786471:NJH786485 NTD786471:NTD786485 OCZ786471:OCZ786485 OMV786471:OMV786485 OWR786471:OWR786485 PGN786471:PGN786485 PQJ786471:PQJ786485 QAF786471:QAF786485 QKB786471:QKB786485 QTX786471:QTX786485 RDT786471:RDT786485 RNP786471:RNP786485 RXL786471:RXL786485 SHH786471:SHH786485 SRD786471:SRD786485 TAZ786471:TAZ786485 TKV786471:TKV786485 TUR786471:TUR786485 UEN786471:UEN786485 UOJ786471:UOJ786485 UYF786471:UYF786485 VIB786471:VIB786485 VRX786471:VRX786485 WBT786471:WBT786485 WLP786471:WLP786485 WVL786471:WVL786485 D852007:D852021 IZ852007:IZ852021 SV852007:SV852021 ACR852007:ACR852021 AMN852007:AMN852021 AWJ852007:AWJ852021 BGF852007:BGF852021 BQB852007:BQB852021 BZX852007:BZX852021 CJT852007:CJT852021 CTP852007:CTP852021 DDL852007:DDL852021 DNH852007:DNH852021 DXD852007:DXD852021 EGZ852007:EGZ852021 EQV852007:EQV852021 FAR852007:FAR852021 FKN852007:FKN852021 FUJ852007:FUJ852021 GEF852007:GEF852021 GOB852007:GOB852021 GXX852007:GXX852021 HHT852007:HHT852021 HRP852007:HRP852021 IBL852007:IBL852021 ILH852007:ILH852021 IVD852007:IVD852021 JEZ852007:JEZ852021 JOV852007:JOV852021 JYR852007:JYR852021 KIN852007:KIN852021 KSJ852007:KSJ852021 LCF852007:LCF852021 LMB852007:LMB852021 LVX852007:LVX852021 MFT852007:MFT852021 MPP852007:MPP852021 MZL852007:MZL852021 NJH852007:NJH852021 NTD852007:NTD852021 OCZ852007:OCZ852021 OMV852007:OMV852021 OWR852007:OWR852021 PGN852007:PGN852021 PQJ852007:PQJ852021 QAF852007:QAF852021 QKB852007:QKB852021 QTX852007:QTX852021 RDT852007:RDT852021 RNP852007:RNP852021 RXL852007:RXL852021 SHH852007:SHH852021 SRD852007:SRD852021 TAZ852007:TAZ852021 TKV852007:TKV852021 TUR852007:TUR852021 UEN852007:UEN852021 UOJ852007:UOJ852021 UYF852007:UYF852021 VIB852007:VIB852021 VRX852007:VRX852021 WBT852007:WBT852021 WLP852007:WLP852021 WVL852007:WVL852021 D917543:D917557 IZ917543:IZ917557 SV917543:SV917557 ACR917543:ACR917557 AMN917543:AMN917557 AWJ917543:AWJ917557 BGF917543:BGF917557 BQB917543:BQB917557 BZX917543:BZX917557 CJT917543:CJT917557 CTP917543:CTP917557 DDL917543:DDL917557 DNH917543:DNH917557 DXD917543:DXD917557 EGZ917543:EGZ917557 EQV917543:EQV917557 FAR917543:FAR917557 FKN917543:FKN917557 FUJ917543:FUJ917557 GEF917543:GEF917557 GOB917543:GOB917557 GXX917543:GXX917557 HHT917543:HHT917557 HRP917543:HRP917557 IBL917543:IBL917557 ILH917543:ILH917557 IVD917543:IVD917557 JEZ917543:JEZ917557 JOV917543:JOV917557 JYR917543:JYR917557 KIN917543:KIN917557 KSJ917543:KSJ917557 LCF917543:LCF917557 LMB917543:LMB917557 LVX917543:LVX917557 MFT917543:MFT917557 MPP917543:MPP917557 MZL917543:MZL917557 NJH917543:NJH917557 NTD917543:NTD917557 OCZ917543:OCZ917557 OMV917543:OMV917557 OWR917543:OWR917557 PGN917543:PGN917557 PQJ917543:PQJ917557 QAF917543:QAF917557 QKB917543:QKB917557 QTX917543:QTX917557 RDT917543:RDT917557 RNP917543:RNP917557 RXL917543:RXL917557 SHH917543:SHH917557 SRD917543:SRD917557 TAZ917543:TAZ917557 TKV917543:TKV917557 TUR917543:TUR917557 UEN917543:UEN917557 UOJ917543:UOJ917557 UYF917543:UYF917557 VIB917543:VIB917557 VRX917543:VRX917557 WBT917543:WBT917557 WLP917543:WLP917557 WVL917543:WVL917557 D983079:D983093 IZ983079:IZ983093 SV983079:SV983093 ACR983079:ACR983093 AMN983079:AMN983093 AWJ983079:AWJ983093 BGF983079:BGF983093 BQB983079:BQB983093 BZX983079:BZX983093 CJT983079:CJT983093 CTP983079:CTP983093 DDL983079:DDL983093 DNH983079:DNH983093 DXD983079:DXD983093 EGZ983079:EGZ983093 EQV983079:EQV983093 FAR983079:FAR983093 FKN983079:FKN983093 FUJ983079:FUJ983093 GEF983079:GEF983093 GOB983079:GOB983093 GXX983079:GXX983093 HHT983079:HHT983093 HRP983079:HRP983093 IBL983079:IBL983093 ILH983079:ILH983093 IVD983079:IVD983093 JEZ983079:JEZ983093 JOV983079:JOV983093 JYR983079:JYR983093 KIN983079:KIN983093 KSJ983079:KSJ983093 LCF983079:LCF983093 LMB983079:LMB983093 LVX983079:LVX983093 MFT983079:MFT983093 MPP983079:MPP983093 MZL983079:MZL983093 NJH983079:NJH983093 NTD983079:NTD983093 OCZ983079:OCZ983093 OMV983079:OMV983093 OWR983079:OWR983093 PGN983079:PGN983093 PQJ983079:PQJ983093 QAF983079:QAF983093 QKB983079:QKB983093 QTX983079:QTX983093 RDT983079:RDT983093 RNP983079:RNP983093 RXL983079:RXL983093 SHH983079:SHH983093 SRD983079:SRD983093 TAZ983079:TAZ983093 TKV983079:TKV983093 TUR983079:TUR983093 UEN983079:UEN983093 UOJ983079:UOJ983093 UYF983079:UYF983093 VIB983079:VIB983093 VRX983079:VRX983093 WBT983079:WBT983093 WLP983079:WLP983093 WVL983079:WVL983093 S52:AH53 JO52:KD53 TK52:TZ53 ADG52:ADV53 ANC52:ANR53 AWY52:AXN53 BGU52:BHJ53 BQQ52:BRF53 CAM52:CBB53 CKI52:CKX53 CUE52:CUT53 DEA52:DEP53 DNW52:DOL53 DXS52:DYH53 EHO52:EID53 ERK52:ERZ53 FBG52:FBV53 FLC52:FLR53 FUY52:FVN53 GEU52:GFJ53 GOQ52:GPF53 GYM52:GZB53 HII52:HIX53 HSE52:HST53 ICA52:ICP53 ILW52:IML53 IVS52:IWH53 JFO52:JGD53 JPK52:JPZ53 JZG52:JZV53 KJC52:KJR53 KSY52:KTN53 LCU52:LDJ53 LMQ52:LNF53 LWM52:LXB53 MGI52:MGX53 MQE52:MQT53 NAA52:NAP53 NJW52:NKL53 NTS52:NUH53 ODO52:OED53 ONK52:ONZ53 OXG52:OXV53 PHC52:PHR53 PQY52:PRN53 QAU52:QBJ53 QKQ52:QLF53 QUM52:QVB53 REI52:REX53 ROE52:ROT53 RYA52:RYP53 SHW52:SIL53 SRS52:SSH53 TBO52:TCD53 TLK52:TLZ53 TVG52:TVV53 UFC52:UFR53 UOY52:UPN53 UYU52:UZJ53 VIQ52:VJF53 VSM52:VTB53 WCI52:WCX53 WME52:WMT53 WWA52:WWP53 S65588:AH65589 JO65588:KD65589 TK65588:TZ65589 ADG65588:ADV65589 ANC65588:ANR65589 AWY65588:AXN65589 BGU65588:BHJ65589 BQQ65588:BRF65589 CAM65588:CBB65589 CKI65588:CKX65589 CUE65588:CUT65589 DEA65588:DEP65589 DNW65588:DOL65589 DXS65588:DYH65589 EHO65588:EID65589 ERK65588:ERZ65589 FBG65588:FBV65589 FLC65588:FLR65589 FUY65588:FVN65589 GEU65588:GFJ65589 GOQ65588:GPF65589 GYM65588:GZB65589 HII65588:HIX65589 HSE65588:HST65589 ICA65588:ICP65589 ILW65588:IML65589 IVS65588:IWH65589 JFO65588:JGD65589 JPK65588:JPZ65589 JZG65588:JZV65589 KJC65588:KJR65589 KSY65588:KTN65589 LCU65588:LDJ65589 LMQ65588:LNF65589 LWM65588:LXB65589 MGI65588:MGX65589 MQE65588:MQT65589 NAA65588:NAP65589 NJW65588:NKL65589 NTS65588:NUH65589 ODO65588:OED65589 ONK65588:ONZ65589 OXG65588:OXV65589 PHC65588:PHR65589 PQY65588:PRN65589 QAU65588:QBJ65589 QKQ65588:QLF65589 QUM65588:QVB65589 REI65588:REX65589 ROE65588:ROT65589 RYA65588:RYP65589 SHW65588:SIL65589 SRS65588:SSH65589 TBO65588:TCD65589 TLK65588:TLZ65589 TVG65588:TVV65589 UFC65588:UFR65589 UOY65588:UPN65589 UYU65588:UZJ65589 VIQ65588:VJF65589 VSM65588:VTB65589 WCI65588:WCX65589 WME65588:WMT65589 WWA65588:WWP65589 S131124:AH131125 JO131124:KD131125 TK131124:TZ131125 ADG131124:ADV131125 ANC131124:ANR131125 AWY131124:AXN131125 BGU131124:BHJ131125 BQQ131124:BRF131125 CAM131124:CBB131125 CKI131124:CKX131125 CUE131124:CUT131125 DEA131124:DEP131125 DNW131124:DOL131125 DXS131124:DYH131125 EHO131124:EID131125 ERK131124:ERZ131125 FBG131124:FBV131125 FLC131124:FLR131125 FUY131124:FVN131125 GEU131124:GFJ131125 GOQ131124:GPF131125 GYM131124:GZB131125 HII131124:HIX131125 HSE131124:HST131125 ICA131124:ICP131125 ILW131124:IML131125 IVS131124:IWH131125 JFO131124:JGD131125 JPK131124:JPZ131125 JZG131124:JZV131125 KJC131124:KJR131125 KSY131124:KTN131125 LCU131124:LDJ131125 LMQ131124:LNF131125 LWM131124:LXB131125 MGI131124:MGX131125 MQE131124:MQT131125 NAA131124:NAP131125 NJW131124:NKL131125 NTS131124:NUH131125 ODO131124:OED131125 ONK131124:ONZ131125 OXG131124:OXV131125 PHC131124:PHR131125 PQY131124:PRN131125 QAU131124:QBJ131125 QKQ131124:QLF131125 QUM131124:QVB131125 REI131124:REX131125 ROE131124:ROT131125 RYA131124:RYP131125 SHW131124:SIL131125 SRS131124:SSH131125 TBO131124:TCD131125 TLK131124:TLZ131125 TVG131124:TVV131125 UFC131124:UFR131125 UOY131124:UPN131125 UYU131124:UZJ131125 VIQ131124:VJF131125 VSM131124:VTB131125 WCI131124:WCX131125 WME131124:WMT131125 WWA131124:WWP131125 S196660:AH196661 JO196660:KD196661 TK196660:TZ196661 ADG196660:ADV196661 ANC196660:ANR196661 AWY196660:AXN196661 BGU196660:BHJ196661 BQQ196660:BRF196661 CAM196660:CBB196661 CKI196660:CKX196661 CUE196660:CUT196661 DEA196660:DEP196661 DNW196660:DOL196661 DXS196660:DYH196661 EHO196660:EID196661 ERK196660:ERZ196661 FBG196660:FBV196661 FLC196660:FLR196661 FUY196660:FVN196661 GEU196660:GFJ196661 GOQ196660:GPF196661 GYM196660:GZB196661 HII196660:HIX196661 HSE196660:HST196661 ICA196660:ICP196661 ILW196660:IML196661 IVS196660:IWH196661 JFO196660:JGD196661 JPK196660:JPZ196661 JZG196660:JZV196661 KJC196660:KJR196661 KSY196660:KTN196661 LCU196660:LDJ196661 LMQ196660:LNF196661 LWM196660:LXB196661 MGI196660:MGX196661 MQE196660:MQT196661 NAA196660:NAP196661 NJW196660:NKL196661 NTS196660:NUH196661 ODO196660:OED196661 ONK196660:ONZ196661 OXG196660:OXV196661 PHC196660:PHR196661 PQY196660:PRN196661 QAU196660:QBJ196661 QKQ196660:QLF196661 QUM196660:QVB196661 REI196660:REX196661 ROE196660:ROT196661 RYA196660:RYP196661 SHW196660:SIL196661 SRS196660:SSH196661 TBO196660:TCD196661 TLK196660:TLZ196661 TVG196660:TVV196661 UFC196660:UFR196661 UOY196660:UPN196661 UYU196660:UZJ196661 VIQ196660:VJF196661 VSM196660:VTB196661 WCI196660:WCX196661 WME196660:WMT196661 WWA196660:WWP196661 S262196:AH262197 JO262196:KD262197 TK262196:TZ262197 ADG262196:ADV262197 ANC262196:ANR262197 AWY262196:AXN262197 BGU262196:BHJ262197 BQQ262196:BRF262197 CAM262196:CBB262197 CKI262196:CKX262197 CUE262196:CUT262197 DEA262196:DEP262197 DNW262196:DOL262197 DXS262196:DYH262197 EHO262196:EID262197 ERK262196:ERZ262197 FBG262196:FBV262197 FLC262196:FLR262197 FUY262196:FVN262197 GEU262196:GFJ262197 GOQ262196:GPF262197 GYM262196:GZB262197 HII262196:HIX262197 HSE262196:HST262197 ICA262196:ICP262197 ILW262196:IML262197 IVS262196:IWH262197 JFO262196:JGD262197 JPK262196:JPZ262197 JZG262196:JZV262197 KJC262196:KJR262197 KSY262196:KTN262197 LCU262196:LDJ262197 LMQ262196:LNF262197 LWM262196:LXB262197 MGI262196:MGX262197 MQE262196:MQT262197 NAA262196:NAP262197 NJW262196:NKL262197 NTS262196:NUH262197 ODO262196:OED262197 ONK262196:ONZ262197 OXG262196:OXV262197 PHC262196:PHR262197 PQY262196:PRN262197 QAU262196:QBJ262197 QKQ262196:QLF262197 QUM262196:QVB262197 REI262196:REX262197 ROE262196:ROT262197 RYA262196:RYP262197 SHW262196:SIL262197 SRS262196:SSH262197 TBO262196:TCD262197 TLK262196:TLZ262197 TVG262196:TVV262197 UFC262196:UFR262197 UOY262196:UPN262197 UYU262196:UZJ262197 VIQ262196:VJF262197 VSM262196:VTB262197 WCI262196:WCX262197 WME262196:WMT262197 WWA262196:WWP262197 S327732:AH327733 JO327732:KD327733 TK327732:TZ327733 ADG327732:ADV327733 ANC327732:ANR327733 AWY327732:AXN327733 BGU327732:BHJ327733 BQQ327732:BRF327733 CAM327732:CBB327733 CKI327732:CKX327733 CUE327732:CUT327733 DEA327732:DEP327733 DNW327732:DOL327733 DXS327732:DYH327733 EHO327732:EID327733 ERK327732:ERZ327733 FBG327732:FBV327733 FLC327732:FLR327733 FUY327732:FVN327733 GEU327732:GFJ327733 GOQ327732:GPF327733 GYM327732:GZB327733 HII327732:HIX327733 HSE327732:HST327733 ICA327732:ICP327733 ILW327732:IML327733 IVS327732:IWH327733 JFO327732:JGD327733 JPK327732:JPZ327733 JZG327732:JZV327733 KJC327732:KJR327733 KSY327732:KTN327733 LCU327732:LDJ327733 LMQ327732:LNF327733 LWM327732:LXB327733 MGI327732:MGX327733 MQE327732:MQT327733 NAA327732:NAP327733 NJW327732:NKL327733 NTS327732:NUH327733 ODO327732:OED327733 ONK327732:ONZ327733 OXG327732:OXV327733 PHC327732:PHR327733 PQY327732:PRN327733 QAU327732:QBJ327733 QKQ327732:QLF327733 QUM327732:QVB327733 REI327732:REX327733 ROE327732:ROT327733 RYA327732:RYP327733 SHW327732:SIL327733 SRS327732:SSH327733 TBO327732:TCD327733 TLK327732:TLZ327733 TVG327732:TVV327733 UFC327732:UFR327733 UOY327732:UPN327733 UYU327732:UZJ327733 VIQ327732:VJF327733 VSM327732:VTB327733 WCI327732:WCX327733 WME327732:WMT327733 WWA327732:WWP327733 S393268:AH393269 JO393268:KD393269 TK393268:TZ393269 ADG393268:ADV393269 ANC393268:ANR393269 AWY393268:AXN393269 BGU393268:BHJ393269 BQQ393268:BRF393269 CAM393268:CBB393269 CKI393268:CKX393269 CUE393268:CUT393269 DEA393268:DEP393269 DNW393268:DOL393269 DXS393268:DYH393269 EHO393268:EID393269 ERK393268:ERZ393269 FBG393268:FBV393269 FLC393268:FLR393269 FUY393268:FVN393269 GEU393268:GFJ393269 GOQ393268:GPF393269 GYM393268:GZB393269 HII393268:HIX393269 HSE393268:HST393269 ICA393268:ICP393269 ILW393268:IML393269 IVS393268:IWH393269 JFO393268:JGD393269 JPK393268:JPZ393269 JZG393268:JZV393269 KJC393268:KJR393269 KSY393268:KTN393269 LCU393268:LDJ393269 LMQ393268:LNF393269 LWM393268:LXB393269 MGI393268:MGX393269 MQE393268:MQT393269 NAA393268:NAP393269 NJW393268:NKL393269 NTS393268:NUH393269 ODO393268:OED393269 ONK393268:ONZ393269 OXG393268:OXV393269 PHC393268:PHR393269 PQY393268:PRN393269 QAU393268:QBJ393269 QKQ393268:QLF393269 QUM393268:QVB393269 REI393268:REX393269 ROE393268:ROT393269 RYA393268:RYP393269 SHW393268:SIL393269 SRS393268:SSH393269 TBO393268:TCD393269 TLK393268:TLZ393269 TVG393268:TVV393269 UFC393268:UFR393269 UOY393268:UPN393269 UYU393268:UZJ393269 VIQ393268:VJF393269 VSM393268:VTB393269 WCI393268:WCX393269 WME393268:WMT393269 WWA393268:WWP393269 S458804:AH458805 JO458804:KD458805 TK458804:TZ458805 ADG458804:ADV458805 ANC458804:ANR458805 AWY458804:AXN458805 BGU458804:BHJ458805 BQQ458804:BRF458805 CAM458804:CBB458805 CKI458804:CKX458805 CUE458804:CUT458805 DEA458804:DEP458805 DNW458804:DOL458805 DXS458804:DYH458805 EHO458804:EID458805 ERK458804:ERZ458805 FBG458804:FBV458805 FLC458804:FLR458805 FUY458804:FVN458805 GEU458804:GFJ458805 GOQ458804:GPF458805 GYM458804:GZB458805 HII458804:HIX458805 HSE458804:HST458805 ICA458804:ICP458805 ILW458804:IML458805 IVS458804:IWH458805 JFO458804:JGD458805 JPK458804:JPZ458805 JZG458804:JZV458805 KJC458804:KJR458805 KSY458804:KTN458805 LCU458804:LDJ458805 LMQ458804:LNF458805 LWM458804:LXB458805 MGI458804:MGX458805 MQE458804:MQT458805 NAA458804:NAP458805 NJW458804:NKL458805 NTS458804:NUH458805 ODO458804:OED458805 ONK458804:ONZ458805 OXG458804:OXV458805 PHC458804:PHR458805 PQY458804:PRN458805 QAU458804:QBJ458805 QKQ458804:QLF458805 QUM458804:QVB458805 REI458804:REX458805 ROE458804:ROT458805 RYA458804:RYP458805 SHW458804:SIL458805 SRS458804:SSH458805 TBO458804:TCD458805 TLK458804:TLZ458805 TVG458804:TVV458805 UFC458804:UFR458805 UOY458804:UPN458805 UYU458804:UZJ458805 VIQ458804:VJF458805 VSM458804:VTB458805 WCI458804:WCX458805 WME458804:WMT458805 WWA458804:WWP458805 S524340:AH524341 JO524340:KD524341 TK524340:TZ524341 ADG524340:ADV524341 ANC524340:ANR524341 AWY524340:AXN524341 BGU524340:BHJ524341 BQQ524340:BRF524341 CAM524340:CBB524341 CKI524340:CKX524341 CUE524340:CUT524341 DEA524340:DEP524341 DNW524340:DOL524341 DXS524340:DYH524341 EHO524340:EID524341 ERK524340:ERZ524341 FBG524340:FBV524341 FLC524340:FLR524341 FUY524340:FVN524341 GEU524340:GFJ524341 GOQ524340:GPF524341 GYM524340:GZB524341 HII524340:HIX524341 HSE524340:HST524341 ICA524340:ICP524341 ILW524340:IML524341 IVS524340:IWH524341 JFO524340:JGD524341 JPK524340:JPZ524341 JZG524340:JZV524341 KJC524340:KJR524341 KSY524340:KTN524341 LCU524340:LDJ524341 LMQ524340:LNF524341 LWM524340:LXB524341 MGI524340:MGX524341 MQE524340:MQT524341 NAA524340:NAP524341 NJW524340:NKL524341 NTS524340:NUH524341 ODO524340:OED524341 ONK524340:ONZ524341 OXG524340:OXV524341 PHC524340:PHR524341 PQY524340:PRN524341 QAU524340:QBJ524341 QKQ524340:QLF524341 QUM524340:QVB524341 REI524340:REX524341 ROE524340:ROT524341 RYA524340:RYP524341 SHW524340:SIL524341 SRS524340:SSH524341 TBO524340:TCD524341 TLK524340:TLZ524341 TVG524340:TVV524341 UFC524340:UFR524341 UOY524340:UPN524341 UYU524340:UZJ524341 VIQ524340:VJF524341 VSM524340:VTB524341 WCI524340:WCX524341 WME524340:WMT524341 WWA524340:WWP524341 S589876:AH589877 JO589876:KD589877 TK589876:TZ589877 ADG589876:ADV589877 ANC589876:ANR589877 AWY589876:AXN589877 BGU589876:BHJ589877 BQQ589876:BRF589877 CAM589876:CBB589877 CKI589876:CKX589877 CUE589876:CUT589877 DEA589876:DEP589877 DNW589876:DOL589877 DXS589876:DYH589877 EHO589876:EID589877 ERK589876:ERZ589877 FBG589876:FBV589877 FLC589876:FLR589877 FUY589876:FVN589877 GEU589876:GFJ589877 GOQ589876:GPF589877 GYM589876:GZB589877 HII589876:HIX589877 HSE589876:HST589877 ICA589876:ICP589877 ILW589876:IML589877 IVS589876:IWH589877 JFO589876:JGD589877 JPK589876:JPZ589877 JZG589876:JZV589877 KJC589876:KJR589877 KSY589876:KTN589877 LCU589876:LDJ589877 LMQ589876:LNF589877 LWM589876:LXB589877 MGI589876:MGX589877 MQE589876:MQT589877 NAA589876:NAP589877 NJW589876:NKL589877 NTS589876:NUH589877 ODO589876:OED589877 ONK589876:ONZ589877 OXG589876:OXV589877 PHC589876:PHR589877 PQY589876:PRN589877 QAU589876:QBJ589877 QKQ589876:QLF589877 QUM589876:QVB589877 REI589876:REX589877 ROE589876:ROT589877 RYA589876:RYP589877 SHW589876:SIL589877 SRS589876:SSH589877 TBO589876:TCD589877 TLK589876:TLZ589877 TVG589876:TVV589877 UFC589876:UFR589877 UOY589876:UPN589877 UYU589876:UZJ589877 VIQ589876:VJF589877 VSM589876:VTB589877 WCI589876:WCX589877 WME589876:WMT589877 WWA589876:WWP589877 S655412:AH655413 JO655412:KD655413 TK655412:TZ655413 ADG655412:ADV655413 ANC655412:ANR655413 AWY655412:AXN655413 BGU655412:BHJ655413 BQQ655412:BRF655413 CAM655412:CBB655413 CKI655412:CKX655413 CUE655412:CUT655413 DEA655412:DEP655413 DNW655412:DOL655413 DXS655412:DYH655413 EHO655412:EID655413 ERK655412:ERZ655413 FBG655412:FBV655413 FLC655412:FLR655413 FUY655412:FVN655413 GEU655412:GFJ655413 GOQ655412:GPF655413 GYM655412:GZB655413 HII655412:HIX655413 HSE655412:HST655413 ICA655412:ICP655413 ILW655412:IML655413 IVS655412:IWH655413 JFO655412:JGD655413 JPK655412:JPZ655413 JZG655412:JZV655413 KJC655412:KJR655413 KSY655412:KTN655413 LCU655412:LDJ655413 LMQ655412:LNF655413 LWM655412:LXB655413 MGI655412:MGX655413 MQE655412:MQT655413 NAA655412:NAP655413 NJW655412:NKL655413 NTS655412:NUH655413 ODO655412:OED655413 ONK655412:ONZ655413 OXG655412:OXV655413 PHC655412:PHR655413 PQY655412:PRN655413 QAU655412:QBJ655413 QKQ655412:QLF655413 QUM655412:QVB655413 REI655412:REX655413 ROE655412:ROT655413 RYA655412:RYP655413 SHW655412:SIL655413 SRS655412:SSH655413 TBO655412:TCD655413 TLK655412:TLZ655413 TVG655412:TVV655413 UFC655412:UFR655413 UOY655412:UPN655413 UYU655412:UZJ655413 VIQ655412:VJF655413 VSM655412:VTB655413 WCI655412:WCX655413 WME655412:WMT655413 WWA655412:WWP655413 S720948:AH720949 JO720948:KD720949 TK720948:TZ720949 ADG720948:ADV720949 ANC720948:ANR720949 AWY720948:AXN720949 BGU720948:BHJ720949 BQQ720948:BRF720949 CAM720948:CBB720949 CKI720948:CKX720949 CUE720948:CUT720949 DEA720948:DEP720949 DNW720948:DOL720949 DXS720948:DYH720949 EHO720948:EID720949 ERK720948:ERZ720949 FBG720948:FBV720949 FLC720948:FLR720949 FUY720948:FVN720949 GEU720948:GFJ720949 GOQ720948:GPF720949 GYM720948:GZB720949 HII720948:HIX720949 HSE720948:HST720949 ICA720948:ICP720949 ILW720948:IML720949 IVS720948:IWH720949 JFO720948:JGD720949 JPK720948:JPZ720949 JZG720948:JZV720949 KJC720948:KJR720949 KSY720948:KTN720949 LCU720948:LDJ720949 LMQ720948:LNF720949 LWM720948:LXB720949 MGI720948:MGX720949 MQE720948:MQT720949 NAA720948:NAP720949 NJW720948:NKL720949 NTS720948:NUH720949 ODO720948:OED720949 ONK720948:ONZ720949 OXG720948:OXV720949 PHC720948:PHR720949 PQY720948:PRN720949 QAU720948:QBJ720949 QKQ720948:QLF720949 QUM720948:QVB720949 REI720948:REX720949 ROE720948:ROT720949 RYA720948:RYP720949 SHW720948:SIL720949 SRS720948:SSH720949 TBO720948:TCD720949 TLK720948:TLZ720949 TVG720948:TVV720949 UFC720948:UFR720949 UOY720948:UPN720949 UYU720948:UZJ720949 VIQ720948:VJF720949 VSM720948:VTB720949 WCI720948:WCX720949 WME720948:WMT720949 WWA720948:WWP720949 S786484:AH786485 JO786484:KD786485 TK786484:TZ786485 ADG786484:ADV786485 ANC786484:ANR786485 AWY786484:AXN786485 BGU786484:BHJ786485 BQQ786484:BRF786485 CAM786484:CBB786485 CKI786484:CKX786485 CUE786484:CUT786485 DEA786484:DEP786485 DNW786484:DOL786485 DXS786484:DYH786485 EHO786484:EID786485 ERK786484:ERZ786485 FBG786484:FBV786485 FLC786484:FLR786485 FUY786484:FVN786485 GEU786484:GFJ786485 GOQ786484:GPF786485 GYM786484:GZB786485 HII786484:HIX786485 HSE786484:HST786485 ICA786484:ICP786485 ILW786484:IML786485 IVS786484:IWH786485 JFO786484:JGD786485 JPK786484:JPZ786485 JZG786484:JZV786485 KJC786484:KJR786485 KSY786484:KTN786485 LCU786484:LDJ786485 LMQ786484:LNF786485 LWM786484:LXB786485 MGI786484:MGX786485 MQE786484:MQT786485 NAA786484:NAP786485 NJW786484:NKL786485 NTS786484:NUH786485 ODO786484:OED786485 ONK786484:ONZ786485 OXG786484:OXV786485 PHC786484:PHR786485 PQY786484:PRN786485 QAU786484:QBJ786485 QKQ786484:QLF786485 QUM786484:QVB786485 REI786484:REX786485 ROE786484:ROT786485 RYA786484:RYP786485 SHW786484:SIL786485 SRS786484:SSH786485 TBO786484:TCD786485 TLK786484:TLZ786485 TVG786484:TVV786485 UFC786484:UFR786485 UOY786484:UPN786485 UYU786484:UZJ786485 VIQ786484:VJF786485 VSM786484:VTB786485 WCI786484:WCX786485 WME786484:WMT786485 WWA786484:WWP786485 S852020:AH852021 JO852020:KD852021 TK852020:TZ852021 ADG852020:ADV852021 ANC852020:ANR852021 AWY852020:AXN852021 BGU852020:BHJ852021 BQQ852020:BRF852021 CAM852020:CBB852021 CKI852020:CKX852021 CUE852020:CUT852021 DEA852020:DEP852021 DNW852020:DOL852021 DXS852020:DYH852021 EHO852020:EID852021 ERK852020:ERZ852021 FBG852020:FBV852021 FLC852020:FLR852021 FUY852020:FVN852021 GEU852020:GFJ852021 GOQ852020:GPF852021 GYM852020:GZB852021 HII852020:HIX852021 HSE852020:HST852021 ICA852020:ICP852021 ILW852020:IML852021 IVS852020:IWH852021 JFO852020:JGD852021 JPK852020:JPZ852021 JZG852020:JZV852021 KJC852020:KJR852021 KSY852020:KTN852021 LCU852020:LDJ852021 LMQ852020:LNF852021 LWM852020:LXB852021 MGI852020:MGX852021 MQE852020:MQT852021 NAA852020:NAP852021 NJW852020:NKL852021 NTS852020:NUH852021 ODO852020:OED852021 ONK852020:ONZ852021 OXG852020:OXV852021 PHC852020:PHR852021 PQY852020:PRN852021 QAU852020:QBJ852021 QKQ852020:QLF852021 QUM852020:QVB852021 REI852020:REX852021 ROE852020:ROT852021 RYA852020:RYP852021 SHW852020:SIL852021 SRS852020:SSH852021 TBO852020:TCD852021 TLK852020:TLZ852021 TVG852020:TVV852021 UFC852020:UFR852021 UOY852020:UPN852021 UYU852020:UZJ852021 VIQ852020:VJF852021 VSM852020:VTB852021 WCI852020:WCX852021 WME852020:WMT852021 WWA852020:WWP852021 S917556:AH917557 JO917556:KD917557 TK917556:TZ917557 ADG917556:ADV917557 ANC917556:ANR917557 AWY917556:AXN917557 BGU917556:BHJ917557 BQQ917556:BRF917557 CAM917556:CBB917557 CKI917556:CKX917557 CUE917556:CUT917557 DEA917556:DEP917557 DNW917556:DOL917557 DXS917556:DYH917557 EHO917556:EID917557 ERK917556:ERZ917557 FBG917556:FBV917557 FLC917556:FLR917557 FUY917556:FVN917557 GEU917556:GFJ917557 GOQ917556:GPF917557 GYM917556:GZB917557 HII917556:HIX917557 HSE917556:HST917557 ICA917556:ICP917557 ILW917556:IML917557 IVS917556:IWH917557 JFO917556:JGD917557 JPK917556:JPZ917557 JZG917556:JZV917557 KJC917556:KJR917557 KSY917556:KTN917557 LCU917556:LDJ917557 LMQ917556:LNF917557 LWM917556:LXB917557 MGI917556:MGX917557 MQE917556:MQT917557 NAA917556:NAP917557 NJW917556:NKL917557 NTS917556:NUH917557 ODO917556:OED917557 ONK917556:ONZ917557 OXG917556:OXV917557 PHC917556:PHR917557 PQY917556:PRN917557 QAU917556:QBJ917557 QKQ917556:QLF917557 QUM917556:QVB917557 REI917556:REX917557 ROE917556:ROT917557 RYA917556:RYP917557 SHW917556:SIL917557 SRS917556:SSH917557 TBO917556:TCD917557 TLK917556:TLZ917557 TVG917556:TVV917557 UFC917556:UFR917557 UOY917556:UPN917557 UYU917556:UZJ917557 VIQ917556:VJF917557 VSM917556:VTB917557 WCI917556:WCX917557 WME917556:WMT917557 WWA917556:WWP917557 S983092:AH983093 JO983092:KD983093 TK983092:TZ983093 ADG983092:ADV983093 ANC983092:ANR983093 AWY983092:AXN983093 BGU983092:BHJ983093 BQQ983092:BRF983093 CAM983092:CBB983093 CKI983092:CKX983093 CUE983092:CUT983093 DEA983092:DEP983093 DNW983092:DOL983093 DXS983092:DYH983093 EHO983092:EID983093 ERK983092:ERZ983093 FBG983092:FBV983093 FLC983092:FLR983093 FUY983092:FVN983093 GEU983092:GFJ983093 GOQ983092:GPF983093 GYM983092:GZB983093 HII983092:HIX983093 HSE983092:HST983093 ICA983092:ICP983093 ILW983092:IML983093 IVS983092:IWH983093 JFO983092:JGD983093 JPK983092:JPZ983093 JZG983092:JZV983093 KJC983092:KJR983093 KSY983092:KTN983093 LCU983092:LDJ983093 LMQ983092:LNF983093 LWM983092:LXB983093 MGI983092:MGX983093 MQE983092:MQT983093 NAA983092:NAP983093 NJW983092:NKL983093 NTS983092:NUH983093 ODO983092:OED983093 ONK983092:ONZ983093 OXG983092:OXV983093 PHC983092:PHR983093 PQY983092:PRN983093 QAU983092:QBJ983093 QKQ983092:QLF983093 QUM983092:QVB983093 REI983092:REX983093 ROE983092:ROT983093 RYA983092:RYP983093 SHW983092:SIL983093 SRS983092:SSH983093 TBO983092:TCD983093 TLK983092:TLZ983093 TVG983092:TVV983093 UFC983092:UFR983093 UOY983092:UPN983093 UYU983092:UZJ983093 VIQ983092:VJF983093 VSM983092:VTB983093 WCI983092:WCX983093 WME983092:WMT983093 WWA983092:WWP983093 C39:C50 IY39:IY50 SU39:SU50 ACQ39:ACQ50 AMM39:AMM50 AWI39:AWI50 BGE39:BGE50 BQA39:BQA50 BZW39:BZW50 CJS39:CJS50 CTO39:CTO50 DDK39:DDK50 DNG39:DNG50 DXC39:DXC50 EGY39:EGY50 EQU39:EQU50 FAQ39:FAQ50 FKM39:FKM50 FUI39:FUI50 GEE39:GEE50 GOA39:GOA50 GXW39:GXW50 HHS39:HHS50 HRO39:HRO50 IBK39:IBK50 ILG39:ILG50 IVC39:IVC50 JEY39:JEY50 JOU39:JOU50 JYQ39:JYQ50 KIM39:KIM50 KSI39:KSI50 LCE39:LCE50 LMA39:LMA50 LVW39:LVW50 MFS39:MFS50 MPO39:MPO50 MZK39:MZK50 NJG39:NJG50 NTC39:NTC50 OCY39:OCY50 OMU39:OMU50 OWQ39:OWQ50 PGM39:PGM50 PQI39:PQI50 QAE39:QAE50 QKA39:QKA50 QTW39:QTW50 RDS39:RDS50 RNO39:RNO50 RXK39:RXK50 SHG39:SHG50 SRC39:SRC50 TAY39:TAY50 TKU39:TKU50 TUQ39:TUQ50 UEM39:UEM50 UOI39:UOI50 UYE39:UYE50 VIA39:VIA50 VRW39:VRW50 WBS39:WBS50 WLO39:WLO50 WVK39:WVK50 C65575:C65586 IY65575:IY65586 SU65575:SU65586 ACQ65575:ACQ65586 AMM65575:AMM65586 AWI65575:AWI65586 BGE65575:BGE65586 BQA65575:BQA65586 BZW65575:BZW65586 CJS65575:CJS65586 CTO65575:CTO65586 DDK65575:DDK65586 DNG65575:DNG65586 DXC65575:DXC65586 EGY65575:EGY65586 EQU65575:EQU65586 FAQ65575:FAQ65586 FKM65575:FKM65586 FUI65575:FUI65586 GEE65575:GEE65586 GOA65575:GOA65586 GXW65575:GXW65586 HHS65575:HHS65586 HRO65575:HRO65586 IBK65575:IBK65586 ILG65575:ILG65586 IVC65575:IVC65586 JEY65575:JEY65586 JOU65575:JOU65586 JYQ65575:JYQ65586 KIM65575:KIM65586 KSI65575:KSI65586 LCE65575:LCE65586 LMA65575:LMA65586 LVW65575:LVW65586 MFS65575:MFS65586 MPO65575:MPO65586 MZK65575:MZK65586 NJG65575:NJG65586 NTC65575:NTC65586 OCY65575:OCY65586 OMU65575:OMU65586 OWQ65575:OWQ65586 PGM65575:PGM65586 PQI65575:PQI65586 QAE65575:QAE65586 QKA65575:QKA65586 QTW65575:QTW65586 RDS65575:RDS65586 RNO65575:RNO65586 RXK65575:RXK65586 SHG65575:SHG65586 SRC65575:SRC65586 TAY65575:TAY65586 TKU65575:TKU65586 TUQ65575:TUQ65586 UEM65575:UEM65586 UOI65575:UOI65586 UYE65575:UYE65586 VIA65575:VIA65586 VRW65575:VRW65586 WBS65575:WBS65586 WLO65575:WLO65586 WVK65575:WVK65586 C131111:C131122 IY131111:IY131122 SU131111:SU131122 ACQ131111:ACQ131122 AMM131111:AMM131122 AWI131111:AWI131122 BGE131111:BGE131122 BQA131111:BQA131122 BZW131111:BZW131122 CJS131111:CJS131122 CTO131111:CTO131122 DDK131111:DDK131122 DNG131111:DNG131122 DXC131111:DXC131122 EGY131111:EGY131122 EQU131111:EQU131122 FAQ131111:FAQ131122 FKM131111:FKM131122 FUI131111:FUI131122 GEE131111:GEE131122 GOA131111:GOA131122 GXW131111:GXW131122 HHS131111:HHS131122 HRO131111:HRO131122 IBK131111:IBK131122 ILG131111:ILG131122 IVC131111:IVC131122 JEY131111:JEY131122 JOU131111:JOU131122 JYQ131111:JYQ131122 KIM131111:KIM131122 KSI131111:KSI131122 LCE131111:LCE131122 LMA131111:LMA131122 LVW131111:LVW131122 MFS131111:MFS131122 MPO131111:MPO131122 MZK131111:MZK131122 NJG131111:NJG131122 NTC131111:NTC131122 OCY131111:OCY131122 OMU131111:OMU131122 OWQ131111:OWQ131122 PGM131111:PGM131122 PQI131111:PQI131122 QAE131111:QAE131122 QKA131111:QKA131122 QTW131111:QTW131122 RDS131111:RDS131122 RNO131111:RNO131122 RXK131111:RXK131122 SHG131111:SHG131122 SRC131111:SRC131122 TAY131111:TAY131122 TKU131111:TKU131122 TUQ131111:TUQ131122 UEM131111:UEM131122 UOI131111:UOI131122 UYE131111:UYE131122 VIA131111:VIA131122 VRW131111:VRW131122 WBS131111:WBS131122 WLO131111:WLO131122 WVK131111:WVK131122 C196647:C196658 IY196647:IY196658 SU196647:SU196658 ACQ196647:ACQ196658 AMM196647:AMM196658 AWI196647:AWI196658 BGE196647:BGE196658 BQA196647:BQA196658 BZW196647:BZW196658 CJS196647:CJS196658 CTO196647:CTO196658 DDK196647:DDK196658 DNG196647:DNG196658 DXC196647:DXC196658 EGY196647:EGY196658 EQU196647:EQU196658 FAQ196647:FAQ196658 FKM196647:FKM196658 FUI196647:FUI196658 GEE196647:GEE196658 GOA196647:GOA196658 GXW196647:GXW196658 HHS196647:HHS196658 HRO196647:HRO196658 IBK196647:IBK196658 ILG196647:ILG196658 IVC196647:IVC196658 JEY196647:JEY196658 JOU196647:JOU196658 JYQ196647:JYQ196658 KIM196647:KIM196658 KSI196647:KSI196658 LCE196647:LCE196658 LMA196647:LMA196658 LVW196647:LVW196658 MFS196647:MFS196658 MPO196647:MPO196658 MZK196647:MZK196658 NJG196647:NJG196658 NTC196647:NTC196658 OCY196647:OCY196658 OMU196647:OMU196658 OWQ196647:OWQ196658 PGM196647:PGM196658 PQI196647:PQI196658 QAE196647:QAE196658 QKA196647:QKA196658 QTW196647:QTW196658 RDS196647:RDS196658 RNO196647:RNO196658 RXK196647:RXK196658 SHG196647:SHG196658 SRC196647:SRC196658 TAY196647:TAY196658 TKU196647:TKU196658 TUQ196647:TUQ196658 UEM196647:UEM196658 UOI196647:UOI196658 UYE196647:UYE196658 VIA196647:VIA196658 VRW196647:VRW196658 WBS196647:WBS196658 WLO196647:WLO196658 WVK196647:WVK196658 C262183:C262194 IY262183:IY262194 SU262183:SU262194 ACQ262183:ACQ262194 AMM262183:AMM262194 AWI262183:AWI262194 BGE262183:BGE262194 BQA262183:BQA262194 BZW262183:BZW262194 CJS262183:CJS262194 CTO262183:CTO262194 DDK262183:DDK262194 DNG262183:DNG262194 DXC262183:DXC262194 EGY262183:EGY262194 EQU262183:EQU262194 FAQ262183:FAQ262194 FKM262183:FKM262194 FUI262183:FUI262194 GEE262183:GEE262194 GOA262183:GOA262194 GXW262183:GXW262194 HHS262183:HHS262194 HRO262183:HRO262194 IBK262183:IBK262194 ILG262183:ILG262194 IVC262183:IVC262194 JEY262183:JEY262194 JOU262183:JOU262194 JYQ262183:JYQ262194 KIM262183:KIM262194 KSI262183:KSI262194 LCE262183:LCE262194 LMA262183:LMA262194 LVW262183:LVW262194 MFS262183:MFS262194 MPO262183:MPO262194 MZK262183:MZK262194 NJG262183:NJG262194 NTC262183:NTC262194 OCY262183:OCY262194 OMU262183:OMU262194 OWQ262183:OWQ262194 PGM262183:PGM262194 PQI262183:PQI262194 QAE262183:QAE262194 QKA262183:QKA262194 QTW262183:QTW262194 RDS262183:RDS262194 RNO262183:RNO262194 RXK262183:RXK262194 SHG262183:SHG262194 SRC262183:SRC262194 TAY262183:TAY262194 TKU262183:TKU262194 TUQ262183:TUQ262194 UEM262183:UEM262194 UOI262183:UOI262194 UYE262183:UYE262194 VIA262183:VIA262194 VRW262183:VRW262194 WBS262183:WBS262194 WLO262183:WLO262194 WVK262183:WVK262194 C327719:C327730 IY327719:IY327730 SU327719:SU327730 ACQ327719:ACQ327730 AMM327719:AMM327730 AWI327719:AWI327730 BGE327719:BGE327730 BQA327719:BQA327730 BZW327719:BZW327730 CJS327719:CJS327730 CTO327719:CTO327730 DDK327719:DDK327730 DNG327719:DNG327730 DXC327719:DXC327730 EGY327719:EGY327730 EQU327719:EQU327730 FAQ327719:FAQ327730 FKM327719:FKM327730 FUI327719:FUI327730 GEE327719:GEE327730 GOA327719:GOA327730 GXW327719:GXW327730 HHS327719:HHS327730 HRO327719:HRO327730 IBK327719:IBK327730 ILG327719:ILG327730 IVC327719:IVC327730 JEY327719:JEY327730 JOU327719:JOU327730 JYQ327719:JYQ327730 KIM327719:KIM327730 KSI327719:KSI327730 LCE327719:LCE327730 LMA327719:LMA327730 LVW327719:LVW327730 MFS327719:MFS327730 MPO327719:MPO327730 MZK327719:MZK327730 NJG327719:NJG327730 NTC327719:NTC327730 OCY327719:OCY327730 OMU327719:OMU327730 OWQ327719:OWQ327730 PGM327719:PGM327730 PQI327719:PQI327730 QAE327719:QAE327730 QKA327719:QKA327730 QTW327719:QTW327730 RDS327719:RDS327730 RNO327719:RNO327730 RXK327719:RXK327730 SHG327719:SHG327730 SRC327719:SRC327730 TAY327719:TAY327730 TKU327719:TKU327730 TUQ327719:TUQ327730 UEM327719:UEM327730 UOI327719:UOI327730 UYE327719:UYE327730 VIA327719:VIA327730 VRW327719:VRW327730 WBS327719:WBS327730 WLO327719:WLO327730 WVK327719:WVK327730 C393255:C393266 IY393255:IY393266 SU393255:SU393266 ACQ393255:ACQ393266 AMM393255:AMM393266 AWI393255:AWI393266 BGE393255:BGE393266 BQA393255:BQA393266 BZW393255:BZW393266 CJS393255:CJS393266 CTO393255:CTO393266 DDK393255:DDK393266 DNG393255:DNG393266 DXC393255:DXC393266 EGY393255:EGY393266 EQU393255:EQU393266 FAQ393255:FAQ393266 FKM393255:FKM393266 FUI393255:FUI393266 GEE393255:GEE393266 GOA393255:GOA393266 GXW393255:GXW393266 HHS393255:HHS393266 HRO393255:HRO393266 IBK393255:IBK393266 ILG393255:ILG393266 IVC393255:IVC393266 JEY393255:JEY393266 JOU393255:JOU393266 JYQ393255:JYQ393266 KIM393255:KIM393266 KSI393255:KSI393266 LCE393255:LCE393266 LMA393255:LMA393266 LVW393255:LVW393266 MFS393255:MFS393266 MPO393255:MPO393266 MZK393255:MZK393266 NJG393255:NJG393266 NTC393255:NTC393266 OCY393255:OCY393266 OMU393255:OMU393266 OWQ393255:OWQ393266 PGM393255:PGM393266 PQI393255:PQI393266 QAE393255:QAE393266 QKA393255:QKA393266 QTW393255:QTW393266 RDS393255:RDS393266 RNO393255:RNO393266 RXK393255:RXK393266 SHG393255:SHG393266 SRC393255:SRC393266 TAY393255:TAY393266 TKU393255:TKU393266 TUQ393255:TUQ393266 UEM393255:UEM393266 UOI393255:UOI393266 UYE393255:UYE393266 VIA393255:VIA393266 VRW393255:VRW393266 WBS393255:WBS393266 WLO393255:WLO393266 WVK393255:WVK393266 C458791:C458802 IY458791:IY458802 SU458791:SU458802 ACQ458791:ACQ458802 AMM458791:AMM458802 AWI458791:AWI458802 BGE458791:BGE458802 BQA458791:BQA458802 BZW458791:BZW458802 CJS458791:CJS458802 CTO458791:CTO458802 DDK458791:DDK458802 DNG458791:DNG458802 DXC458791:DXC458802 EGY458791:EGY458802 EQU458791:EQU458802 FAQ458791:FAQ458802 FKM458791:FKM458802 FUI458791:FUI458802 GEE458791:GEE458802 GOA458791:GOA458802 GXW458791:GXW458802 HHS458791:HHS458802 HRO458791:HRO458802 IBK458791:IBK458802 ILG458791:ILG458802 IVC458791:IVC458802 JEY458791:JEY458802 JOU458791:JOU458802 JYQ458791:JYQ458802 KIM458791:KIM458802 KSI458791:KSI458802 LCE458791:LCE458802 LMA458791:LMA458802 LVW458791:LVW458802 MFS458791:MFS458802 MPO458791:MPO458802 MZK458791:MZK458802 NJG458791:NJG458802 NTC458791:NTC458802 OCY458791:OCY458802 OMU458791:OMU458802 OWQ458791:OWQ458802 PGM458791:PGM458802 PQI458791:PQI458802 QAE458791:QAE458802 QKA458791:QKA458802 QTW458791:QTW458802 RDS458791:RDS458802 RNO458791:RNO458802 RXK458791:RXK458802 SHG458791:SHG458802 SRC458791:SRC458802 TAY458791:TAY458802 TKU458791:TKU458802 TUQ458791:TUQ458802 UEM458791:UEM458802 UOI458791:UOI458802 UYE458791:UYE458802 VIA458791:VIA458802 VRW458791:VRW458802 WBS458791:WBS458802 WLO458791:WLO458802 WVK458791:WVK458802 C524327:C524338 IY524327:IY524338 SU524327:SU524338 ACQ524327:ACQ524338 AMM524327:AMM524338 AWI524327:AWI524338 BGE524327:BGE524338 BQA524327:BQA524338 BZW524327:BZW524338 CJS524327:CJS524338 CTO524327:CTO524338 DDK524327:DDK524338 DNG524327:DNG524338 DXC524327:DXC524338 EGY524327:EGY524338 EQU524327:EQU524338 FAQ524327:FAQ524338 FKM524327:FKM524338 FUI524327:FUI524338 GEE524327:GEE524338 GOA524327:GOA524338 GXW524327:GXW524338 HHS524327:HHS524338 HRO524327:HRO524338 IBK524327:IBK524338 ILG524327:ILG524338 IVC524327:IVC524338 JEY524327:JEY524338 JOU524327:JOU524338 JYQ524327:JYQ524338 KIM524327:KIM524338 KSI524327:KSI524338 LCE524327:LCE524338 LMA524327:LMA524338 LVW524327:LVW524338 MFS524327:MFS524338 MPO524327:MPO524338 MZK524327:MZK524338 NJG524327:NJG524338 NTC524327:NTC524338 OCY524327:OCY524338 OMU524327:OMU524338 OWQ524327:OWQ524338 PGM524327:PGM524338 PQI524327:PQI524338 QAE524327:QAE524338 QKA524327:QKA524338 QTW524327:QTW524338 RDS524327:RDS524338 RNO524327:RNO524338 RXK524327:RXK524338 SHG524327:SHG524338 SRC524327:SRC524338 TAY524327:TAY524338 TKU524327:TKU524338 TUQ524327:TUQ524338 UEM524327:UEM524338 UOI524327:UOI524338 UYE524327:UYE524338 VIA524327:VIA524338 VRW524327:VRW524338 WBS524327:WBS524338 WLO524327:WLO524338 WVK524327:WVK524338 C589863:C589874 IY589863:IY589874 SU589863:SU589874 ACQ589863:ACQ589874 AMM589863:AMM589874 AWI589863:AWI589874 BGE589863:BGE589874 BQA589863:BQA589874 BZW589863:BZW589874 CJS589863:CJS589874 CTO589863:CTO589874 DDK589863:DDK589874 DNG589863:DNG589874 DXC589863:DXC589874 EGY589863:EGY589874 EQU589863:EQU589874 FAQ589863:FAQ589874 FKM589863:FKM589874 FUI589863:FUI589874 GEE589863:GEE589874 GOA589863:GOA589874 GXW589863:GXW589874 HHS589863:HHS589874 HRO589863:HRO589874 IBK589863:IBK589874 ILG589863:ILG589874 IVC589863:IVC589874 JEY589863:JEY589874 JOU589863:JOU589874 JYQ589863:JYQ589874 KIM589863:KIM589874 KSI589863:KSI589874 LCE589863:LCE589874 LMA589863:LMA589874 LVW589863:LVW589874 MFS589863:MFS589874 MPO589863:MPO589874 MZK589863:MZK589874 NJG589863:NJG589874 NTC589863:NTC589874 OCY589863:OCY589874 OMU589863:OMU589874 OWQ589863:OWQ589874 PGM589863:PGM589874 PQI589863:PQI589874 QAE589863:QAE589874 QKA589863:QKA589874 QTW589863:QTW589874 RDS589863:RDS589874 RNO589863:RNO589874 RXK589863:RXK589874 SHG589863:SHG589874 SRC589863:SRC589874 TAY589863:TAY589874 TKU589863:TKU589874 TUQ589863:TUQ589874 UEM589863:UEM589874 UOI589863:UOI589874 UYE589863:UYE589874 VIA589863:VIA589874 VRW589863:VRW589874 WBS589863:WBS589874 WLO589863:WLO589874 WVK589863:WVK589874 C655399:C655410 IY655399:IY655410 SU655399:SU655410 ACQ655399:ACQ655410 AMM655399:AMM655410 AWI655399:AWI655410 BGE655399:BGE655410 BQA655399:BQA655410 BZW655399:BZW655410 CJS655399:CJS655410 CTO655399:CTO655410 DDK655399:DDK655410 DNG655399:DNG655410 DXC655399:DXC655410 EGY655399:EGY655410 EQU655399:EQU655410 FAQ655399:FAQ655410 FKM655399:FKM655410 FUI655399:FUI655410 GEE655399:GEE655410 GOA655399:GOA655410 GXW655399:GXW655410 HHS655399:HHS655410 HRO655399:HRO655410 IBK655399:IBK655410 ILG655399:ILG655410 IVC655399:IVC655410 JEY655399:JEY655410 JOU655399:JOU655410 JYQ655399:JYQ655410 KIM655399:KIM655410 KSI655399:KSI655410 LCE655399:LCE655410 LMA655399:LMA655410 LVW655399:LVW655410 MFS655399:MFS655410 MPO655399:MPO655410 MZK655399:MZK655410 NJG655399:NJG655410 NTC655399:NTC655410 OCY655399:OCY655410 OMU655399:OMU655410 OWQ655399:OWQ655410 PGM655399:PGM655410 PQI655399:PQI655410 QAE655399:QAE655410 QKA655399:QKA655410 QTW655399:QTW655410 RDS655399:RDS655410 RNO655399:RNO655410 RXK655399:RXK655410 SHG655399:SHG655410 SRC655399:SRC655410 TAY655399:TAY655410 TKU655399:TKU655410 TUQ655399:TUQ655410 UEM655399:UEM655410 UOI655399:UOI655410 UYE655399:UYE655410 VIA655399:VIA655410 VRW655399:VRW655410 WBS655399:WBS655410 WLO655399:WLO655410 WVK655399:WVK655410 C720935:C720946 IY720935:IY720946 SU720935:SU720946 ACQ720935:ACQ720946 AMM720935:AMM720946 AWI720935:AWI720946 BGE720935:BGE720946 BQA720935:BQA720946 BZW720935:BZW720946 CJS720935:CJS720946 CTO720935:CTO720946 DDK720935:DDK720946 DNG720935:DNG720946 DXC720935:DXC720946 EGY720935:EGY720946 EQU720935:EQU720946 FAQ720935:FAQ720946 FKM720935:FKM720946 FUI720935:FUI720946 GEE720935:GEE720946 GOA720935:GOA720946 GXW720935:GXW720946 HHS720935:HHS720946 HRO720935:HRO720946 IBK720935:IBK720946 ILG720935:ILG720946 IVC720935:IVC720946 JEY720935:JEY720946 JOU720935:JOU720946 JYQ720935:JYQ720946 KIM720935:KIM720946 KSI720935:KSI720946 LCE720935:LCE720946 LMA720935:LMA720946 LVW720935:LVW720946 MFS720935:MFS720946 MPO720935:MPO720946 MZK720935:MZK720946 NJG720935:NJG720946 NTC720935:NTC720946 OCY720935:OCY720946 OMU720935:OMU720946 OWQ720935:OWQ720946 PGM720935:PGM720946 PQI720935:PQI720946 QAE720935:QAE720946 QKA720935:QKA720946 QTW720935:QTW720946 RDS720935:RDS720946 RNO720935:RNO720946 RXK720935:RXK720946 SHG720935:SHG720946 SRC720935:SRC720946 TAY720935:TAY720946 TKU720935:TKU720946 TUQ720935:TUQ720946 UEM720935:UEM720946 UOI720935:UOI720946 UYE720935:UYE720946 VIA720935:VIA720946 VRW720935:VRW720946 WBS720935:WBS720946 WLO720935:WLO720946 WVK720935:WVK720946 C786471:C786482 IY786471:IY786482 SU786471:SU786482 ACQ786471:ACQ786482 AMM786471:AMM786482 AWI786471:AWI786482 BGE786471:BGE786482 BQA786471:BQA786482 BZW786471:BZW786482 CJS786471:CJS786482 CTO786471:CTO786482 DDK786471:DDK786482 DNG786471:DNG786482 DXC786471:DXC786482 EGY786471:EGY786482 EQU786471:EQU786482 FAQ786471:FAQ786482 FKM786471:FKM786482 FUI786471:FUI786482 GEE786471:GEE786482 GOA786471:GOA786482 GXW786471:GXW786482 HHS786471:HHS786482 HRO786471:HRO786482 IBK786471:IBK786482 ILG786471:ILG786482 IVC786471:IVC786482 JEY786471:JEY786482 JOU786471:JOU786482 JYQ786471:JYQ786482 KIM786471:KIM786482 KSI786471:KSI786482 LCE786471:LCE786482 LMA786471:LMA786482 LVW786471:LVW786482 MFS786471:MFS786482 MPO786471:MPO786482 MZK786471:MZK786482 NJG786471:NJG786482 NTC786471:NTC786482 OCY786471:OCY786482 OMU786471:OMU786482 OWQ786471:OWQ786482 PGM786471:PGM786482 PQI786471:PQI786482 QAE786471:QAE786482 QKA786471:QKA786482 QTW786471:QTW786482 RDS786471:RDS786482 RNO786471:RNO786482 RXK786471:RXK786482 SHG786471:SHG786482 SRC786471:SRC786482 TAY786471:TAY786482 TKU786471:TKU786482 TUQ786471:TUQ786482 UEM786471:UEM786482 UOI786471:UOI786482 UYE786471:UYE786482 VIA786471:VIA786482 VRW786471:VRW786482 WBS786471:WBS786482 WLO786471:WLO786482 WVK786471:WVK786482 C852007:C852018 IY852007:IY852018 SU852007:SU852018 ACQ852007:ACQ852018 AMM852007:AMM852018 AWI852007:AWI852018 BGE852007:BGE852018 BQA852007:BQA852018 BZW852007:BZW852018 CJS852007:CJS852018 CTO852007:CTO852018 DDK852007:DDK852018 DNG852007:DNG852018 DXC852007:DXC852018 EGY852007:EGY852018 EQU852007:EQU852018 FAQ852007:FAQ852018 FKM852007:FKM852018 FUI852007:FUI852018 GEE852007:GEE852018 GOA852007:GOA852018 GXW852007:GXW852018 HHS852007:HHS852018 HRO852007:HRO852018 IBK852007:IBK852018 ILG852007:ILG852018 IVC852007:IVC852018 JEY852007:JEY852018 JOU852007:JOU852018 JYQ852007:JYQ852018 KIM852007:KIM852018 KSI852007:KSI852018 LCE852007:LCE852018 LMA852007:LMA852018 LVW852007:LVW852018 MFS852007:MFS852018 MPO852007:MPO852018 MZK852007:MZK852018 NJG852007:NJG852018 NTC852007:NTC852018 OCY852007:OCY852018 OMU852007:OMU852018 OWQ852007:OWQ852018 PGM852007:PGM852018 PQI852007:PQI852018 QAE852007:QAE852018 QKA852007:QKA852018 QTW852007:QTW852018 RDS852007:RDS852018 RNO852007:RNO852018 RXK852007:RXK852018 SHG852007:SHG852018 SRC852007:SRC852018 TAY852007:TAY852018 TKU852007:TKU852018 TUQ852007:TUQ852018 UEM852007:UEM852018 UOI852007:UOI852018 UYE852007:UYE852018 VIA852007:VIA852018 VRW852007:VRW852018 WBS852007:WBS852018 WLO852007:WLO852018 WVK852007:WVK852018 C917543:C917554 IY917543:IY917554 SU917543:SU917554 ACQ917543:ACQ917554 AMM917543:AMM917554 AWI917543:AWI917554 BGE917543:BGE917554 BQA917543:BQA917554 BZW917543:BZW917554 CJS917543:CJS917554 CTO917543:CTO917554 DDK917543:DDK917554 DNG917543:DNG917554 DXC917543:DXC917554 EGY917543:EGY917554 EQU917543:EQU917554 FAQ917543:FAQ917554 FKM917543:FKM917554 FUI917543:FUI917554 GEE917543:GEE917554 GOA917543:GOA917554 GXW917543:GXW917554 HHS917543:HHS917554 HRO917543:HRO917554 IBK917543:IBK917554 ILG917543:ILG917554 IVC917543:IVC917554 JEY917543:JEY917554 JOU917543:JOU917554 JYQ917543:JYQ917554 KIM917543:KIM917554 KSI917543:KSI917554 LCE917543:LCE917554 LMA917543:LMA917554 LVW917543:LVW917554 MFS917543:MFS917554 MPO917543:MPO917554 MZK917543:MZK917554 NJG917543:NJG917554 NTC917543:NTC917554 OCY917543:OCY917554 OMU917543:OMU917554 OWQ917543:OWQ917554 PGM917543:PGM917554 PQI917543:PQI917554 QAE917543:QAE917554 QKA917543:QKA917554 QTW917543:QTW917554 RDS917543:RDS917554 RNO917543:RNO917554 RXK917543:RXK917554 SHG917543:SHG917554 SRC917543:SRC917554 TAY917543:TAY917554 TKU917543:TKU917554 TUQ917543:TUQ917554 UEM917543:UEM917554 UOI917543:UOI917554 UYE917543:UYE917554 VIA917543:VIA917554 VRW917543:VRW917554 WBS917543:WBS917554 WLO917543:WLO917554 WVK917543:WVK917554 C983079:C983090 IY983079:IY983090 SU983079:SU983090 ACQ983079:ACQ983090 AMM983079:AMM983090 AWI983079:AWI983090 BGE983079:BGE983090 BQA983079:BQA983090 BZW983079:BZW983090 CJS983079:CJS983090 CTO983079:CTO983090 DDK983079:DDK983090 DNG983079:DNG983090 DXC983079:DXC983090 EGY983079:EGY983090 EQU983079:EQU983090 FAQ983079:FAQ983090 FKM983079:FKM983090 FUI983079:FUI983090 GEE983079:GEE983090 GOA983079:GOA983090 GXW983079:GXW983090 HHS983079:HHS983090 HRO983079:HRO983090 IBK983079:IBK983090 ILG983079:ILG983090 IVC983079:IVC983090 JEY983079:JEY983090 JOU983079:JOU983090 JYQ983079:JYQ983090 KIM983079:KIM983090 KSI983079:KSI983090 LCE983079:LCE983090 LMA983079:LMA983090 LVW983079:LVW983090 MFS983079:MFS983090 MPO983079:MPO983090 MZK983079:MZK983090 NJG983079:NJG983090 NTC983079:NTC983090 OCY983079:OCY983090 OMU983079:OMU983090 OWQ983079:OWQ983090 PGM983079:PGM983090 PQI983079:PQI983090 QAE983079:QAE983090 QKA983079:QKA983090 QTW983079:QTW983090 RDS983079:RDS983090 RNO983079:RNO983090 RXK983079:RXK983090 SHG983079:SHG983090 SRC983079:SRC983090 TAY983079:TAY983090 TKU983079:TKU983090 TUQ983079:TUQ983090 UEM983079:UEM983090 UOI983079:UOI983090 UYE983079:UYE983090 VIA983079:VIA983090 VRW983079:VRW983090 WBS983079:WBS983090 WLO983079:WLO983090 WVK983079:WVK983090 F40:L50 JB40:JH50 SX40:TD50 ACT40:ACZ50 AMP40:AMV50 AWL40:AWR50 BGH40:BGN50 BQD40:BQJ50 BZZ40:CAF50 CJV40:CKB50 CTR40:CTX50 DDN40:DDT50 DNJ40:DNP50 DXF40:DXL50 EHB40:EHH50 EQX40:ERD50 FAT40:FAZ50 FKP40:FKV50 FUL40:FUR50 GEH40:GEN50 GOD40:GOJ50 GXZ40:GYF50 HHV40:HIB50 HRR40:HRX50 IBN40:IBT50 ILJ40:ILP50 IVF40:IVL50 JFB40:JFH50 JOX40:JPD50 JYT40:JYZ50 KIP40:KIV50 KSL40:KSR50 LCH40:LCN50 LMD40:LMJ50 LVZ40:LWF50 MFV40:MGB50 MPR40:MPX50 MZN40:MZT50 NJJ40:NJP50 NTF40:NTL50 ODB40:ODH50 OMX40:OND50 OWT40:OWZ50 PGP40:PGV50 PQL40:PQR50 QAH40:QAN50 QKD40:QKJ50 QTZ40:QUF50 RDV40:REB50 RNR40:RNX50 RXN40:RXT50 SHJ40:SHP50 SRF40:SRL50 TBB40:TBH50 TKX40:TLD50 TUT40:TUZ50 UEP40:UEV50 UOL40:UOR50 UYH40:UYN50 VID40:VIJ50 VRZ40:VSF50 WBV40:WCB50 WLR40:WLX50 WVN40:WVT50 F65576:L65586 JB65576:JH65586 SX65576:TD65586 ACT65576:ACZ65586 AMP65576:AMV65586 AWL65576:AWR65586 BGH65576:BGN65586 BQD65576:BQJ65586 BZZ65576:CAF65586 CJV65576:CKB65586 CTR65576:CTX65586 DDN65576:DDT65586 DNJ65576:DNP65586 DXF65576:DXL65586 EHB65576:EHH65586 EQX65576:ERD65586 FAT65576:FAZ65586 FKP65576:FKV65586 FUL65576:FUR65586 GEH65576:GEN65586 GOD65576:GOJ65586 GXZ65576:GYF65586 HHV65576:HIB65586 HRR65576:HRX65586 IBN65576:IBT65586 ILJ65576:ILP65586 IVF65576:IVL65586 JFB65576:JFH65586 JOX65576:JPD65586 JYT65576:JYZ65586 KIP65576:KIV65586 KSL65576:KSR65586 LCH65576:LCN65586 LMD65576:LMJ65586 LVZ65576:LWF65586 MFV65576:MGB65586 MPR65576:MPX65586 MZN65576:MZT65586 NJJ65576:NJP65586 NTF65576:NTL65586 ODB65576:ODH65586 OMX65576:OND65586 OWT65576:OWZ65586 PGP65576:PGV65586 PQL65576:PQR65586 QAH65576:QAN65586 QKD65576:QKJ65586 QTZ65576:QUF65586 RDV65576:REB65586 RNR65576:RNX65586 RXN65576:RXT65586 SHJ65576:SHP65586 SRF65576:SRL65586 TBB65576:TBH65586 TKX65576:TLD65586 TUT65576:TUZ65586 UEP65576:UEV65586 UOL65576:UOR65586 UYH65576:UYN65586 VID65576:VIJ65586 VRZ65576:VSF65586 WBV65576:WCB65586 WLR65576:WLX65586 WVN65576:WVT65586 F131112:L131122 JB131112:JH131122 SX131112:TD131122 ACT131112:ACZ131122 AMP131112:AMV131122 AWL131112:AWR131122 BGH131112:BGN131122 BQD131112:BQJ131122 BZZ131112:CAF131122 CJV131112:CKB131122 CTR131112:CTX131122 DDN131112:DDT131122 DNJ131112:DNP131122 DXF131112:DXL131122 EHB131112:EHH131122 EQX131112:ERD131122 FAT131112:FAZ131122 FKP131112:FKV131122 FUL131112:FUR131122 GEH131112:GEN131122 GOD131112:GOJ131122 GXZ131112:GYF131122 HHV131112:HIB131122 HRR131112:HRX131122 IBN131112:IBT131122 ILJ131112:ILP131122 IVF131112:IVL131122 JFB131112:JFH131122 JOX131112:JPD131122 JYT131112:JYZ131122 KIP131112:KIV131122 KSL131112:KSR131122 LCH131112:LCN131122 LMD131112:LMJ131122 LVZ131112:LWF131122 MFV131112:MGB131122 MPR131112:MPX131122 MZN131112:MZT131122 NJJ131112:NJP131122 NTF131112:NTL131122 ODB131112:ODH131122 OMX131112:OND131122 OWT131112:OWZ131122 PGP131112:PGV131122 PQL131112:PQR131122 QAH131112:QAN131122 QKD131112:QKJ131122 QTZ131112:QUF131122 RDV131112:REB131122 RNR131112:RNX131122 RXN131112:RXT131122 SHJ131112:SHP131122 SRF131112:SRL131122 TBB131112:TBH131122 TKX131112:TLD131122 TUT131112:TUZ131122 UEP131112:UEV131122 UOL131112:UOR131122 UYH131112:UYN131122 VID131112:VIJ131122 VRZ131112:VSF131122 WBV131112:WCB131122 WLR131112:WLX131122 WVN131112:WVT131122 F196648:L196658 JB196648:JH196658 SX196648:TD196658 ACT196648:ACZ196658 AMP196648:AMV196658 AWL196648:AWR196658 BGH196648:BGN196658 BQD196648:BQJ196658 BZZ196648:CAF196658 CJV196648:CKB196658 CTR196648:CTX196658 DDN196648:DDT196658 DNJ196648:DNP196658 DXF196648:DXL196658 EHB196648:EHH196658 EQX196648:ERD196658 FAT196648:FAZ196658 FKP196648:FKV196658 FUL196648:FUR196658 GEH196648:GEN196658 GOD196648:GOJ196658 GXZ196648:GYF196658 HHV196648:HIB196658 HRR196648:HRX196658 IBN196648:IBT196658 ILJ196648:ILP196658 IVF196648:IVL196658 JFB196648:JFH196658 JOX196648:JPD196658 JYT196648:JYZ196658 KIP196648:KIV196658 KSL196648:KSR196658 LCH196648:LCN196658 LMD196648:LMJ196658 LVZ196648:LWF196658 MFV196648:MGB196658 MPR196648:MPX196658 MZN196648:MZT196658 NJJ196648:NJP196658 NTF196648:NTL196658 ODB196648:ODH196658 OMX196648:OND196658 OWT196648:OWZ196658 PGP196648:PGV196658 PQL196648:PQR196658 QAH196648:QAN196658 QKD196648:QKJ196658 QTZ196648:QUF196658 RDV196648:REB196658 RNR196648:RNX196658 RXN196648:RXT196658 SHJ196648:SHP196658 SRF196648:SRL196658 TBB196648:TBH196658 TKX196648:TLD196658 TUT196648:TUZ196658 UEP196648:UEV196658 UOL196648:UOR196658 UYH196648:UYN196658 VID196648:VIJ196658 VRZ196648:VSF196658 WBV196648:WCB196658 WLR196648:WLX196658 WVN196648:WVT196658 F262184:L262194 JB262184:JH262194 SX262184:TD262194 ACT262184:ACZ262194 AMP262184:AMV262194 AWL262184:AWR262194 BGH262184:BGN262194 BQD262184:BQJ262194 BZZ262184:CAF262194 CJV262184:CKB262194 CTR262184:CTX262194 DDN262184:DDT262194 DNJ262184:DNP262194 DXF262184:DXL262194 EHB262184:EHH262194 EQX262184:ERD262194 FAT262184:FAZ262194 FKP262184:FKV262194 FUL262184:FUR262194 GEH262184:GEN262194 GOD262184:GOJ262194 GXZ262184:GYF262194 HHV262184:HIB262194 HRR262184:HRX262194 IBN262184:IBT262194 ILJ262184:ILP262194 IVF262184:IVL262194 JFB262184:JFH262194 JOX262184:JPD262194 JYT262184:JYZ262194 KIP262184:KIV262194 KSL262184:KSR262194 LCH262184:LCN262194 LMD262184:LMJ262194 LVZ262184:LWF262194 MFV262184:MGB262194 MPR262184:MPX262194 MZN262184:MZT262194 NJJ262184:NJP262194 NTF262184:NTL262194 ODB262184:ODH262194 OMX262184:OND262194 OWT262184:OWZ262194 PGP262184:PGV262194 PQL262184:PQR262194 QAH262184:QAN262194 QKD262184:QKJ262194 QTZ262184:QUF262194 RDV262184:REB262194 RNR262184:RNX262194 RXN262184:RXT262194 SHJ262184:SHP262194 SRF262184:SRL262194 TBB262184:TBH262194 TKX262184:TLD262194 TUT262184:TUZ262194 UEP262184:UEV262194 UOL262184:UOR262194 UYH262184:UYN262194 VID262184:VIJ262194 VRZ262184:VSF262194 WBV262184:WCB262194 WLR262184:WLX262194 WVN262184:WVT262194 F327720:L327730 JB327720:JH327730 SX327720:TD327730 ACT327720:ACZ327730 AMP327720:AMV327730 AWL327720:AWR327730 BGH327720:BGN327730 BQD327720:BQJ327730 BZZ327720:CAF327730 CJV327720:CKB327730 CTR327720:CTX327730 DDN327720:DDT327730 DNJ327720:DNP327730 DXF327720:DXL327730 EHB327720:EHH327730 EQX327720:ERD327730 FAT327720:FAZ327730 FKP327720:FKV327730 FUL327720:FUR327730 GEH327720:GEN327730 GOD327720:GOJ327730 GXZ327720:GYF327730 HHV327720:HIB327730 HRR327720:HRX327730 IBN327720:IBT327730 ILJ327720:ILP327730 IVF327720:IVL327730 JFB327720:JFH327730 JOX327720:JPD327730 JYT327720:JYZ327730 KIP327720:KIV327730 KSL327720:KSR327730 LCH327720:LCN327730 LMD327720:LMJ327730 LVZ327720:LWF327730 MFV327720:MGB327730 MPR327720:MPX327730 MZN327720:MZT327730 NJJ327720:NJP327730 NTF327720:NTL327730 ODB327720:ODH327730 OMX327720:OND327730 OWT327720:OWZ327730 PGP327720:PGV327730 PQL327720:PQR327730 QAH327720:QAN327730 QKD327720:QKJ327730 QTZ327720:QUF327730 RDV327720:REB327730 RNR327720:RNX327730 RXN327720:RXT327730 SHJ327720:SHP327730 SRF327720:SRL327730 TBB327720:TBH327730 TKX327720:TLD327730 TUT327720:TUZ327730 UEP327720:UEV327730 UOL327720:UOR327730 UYH327720:UYN327730 VID327720:VIJ327730 VRZ327720:VSF327730 WBV327720:WCB327730 WLR327720:WLX327730 WVN327720:WVT327730 F393256:L393266 JB393256:JH393266 SX393256:TD393266 ACT393256:ACZ393266 AMP393256:AMV393266 AWL393256:AWR393266 BGH393256:BGN393266 BQD393256:BQJ393266 BZZ393256:CAF393266 CJV393256:CKB393266 CTR393256:CTX393266 DDN393256:DDT393266 DNJ393256:DNP393266 DXF393256:DXL393266 EHB393256:EHH393266 EQX393256:ERD393266 FAT393256:FAZ393266 FKP393256:FKV393266 FUL393256:FUR393266 GEH393256:GEN393266 GOD393256:GOJ393266 GXZ393256:GYF393266 HHV393256:HIB393266 HRR393256:HRX393266 IBN393256:IBT393266 ILJ393256:ILP393266 IVF393256:IVL393266 JFB393256:JFH393266 JOX393256:JPD393266 JYT393256:JYZ393266 KIP393256:KIV393266 KSL393256:KSR393266 LCH393256:LCN393266 LMD393256:LMJ393266 LVZ393256:LWF393266 MFV393256:MGB393266 MPR393256:MPX393266 MZN393256:MZT393266 NJJ393256:NJP393266 NTF393256:NTL393266 ODB393256:ODH393266 OMX393256:OND393266 OWT393256:OWZ393266 PGP393256:PGV393266 PQL393256:PQR393266 QAH393256:QAN393266 QKD393256:QKJ393266 QTZ393256:QUF393266 RDV393256:REB393266 RNR393256:RNX393266 RXN393256:RXT393266 SHJ393256:SHP393266 SRF393256:SRL393266 TBB393256:TBH393266 TKX393256:TLD393266 TUT393256:TUZ393266 UEP393256:UEV393266 UOL393256:UOR393266 UYH393256:UYN393266 VID393256:VIJ393266 VRZ393256:VSF393266 WBV393256:WCB393266 WLR393256:WLX393266 WVN393256:WVT393266 F458792:L458802 JB458792:JH458802 SX458792:TD458802 ACT458792:ACZ458802 AMP458792:AMV458802 AWL458792:AWR458802 BGH458792:BGN458802 BQD458792:BQJ458802 BZZ458792:CAF458802 CJV458792:CKB458802 CTR458792:CTX458802 DDN458792:DDT458802 DNJ458792:DNP458802 DXF458792:DXL458802 EHB458792:EHH458802 EQX458792:ERD458802 FAT458792:FAZ458802 FKP458792:FKV458802 FUL458792:FUR458802 GEH458792:GEN458802 GOD458792:GOJ458802 GXZ458792:GYF458802 HHV458792:HIB458802 HRR458792:HRX458802 IBN458792:IBT458802 ILJ458792:ILP458802 IVF458792:IVL458802 JFB458792:JFH458802 JOX458792:JPD458802 JYT458792:JYZ458802 KIP458792:KIV458802 KSL458792:KSR458802 LCH458792:LCN458802 LMD458792:LMJ458802 LVZ458792:LWF458802 MFV458792:MGB458802 MPR458792:MPX458802 MZN458792:MZT458802 NJJ458792:NJP458802 NTF458792:NTL458802 ODB458792:ODH458802 OMX458792:OND458802 OWT458792:OWZ458802 PGP458792:PGV458802 PQL458792:PQR458802 QAH458792:QAN458802 QKD458792:QKJ458802 QTZ458792:QUF458802 RDV458792:REB458802 RNR458792:RNX458802 RXN458792:RXT458802 SHJ458792:SHP458802 SRF458792:SRL458802 TBB458792:TBH458802 TKX458792:TLD458802 TUT458792:TUZ458802 UEP458792:UEV458802 UOL458792:UOR458802 UYH458792:UYN458802 VID458792:VIJ458802 VRZ458792:VSF458802 WBV458792:WCB458802 WLR458792:WLX458802 WVN458792:WVT458802 F524328:L524338 JB524328:JH524338 SX524328:TD524338 ACT524328:ACZ524338 AMP524328:AMV524338 AWL524328:AWR524338 BGH524328:BGN524338 BQD524328:BQJ524338 BZZ524328:CAF524338 CJV524328:CKB524338 CTR524328:CTX524338 DDN524328:DDT524338 DNJ524328:DNP524338 DXF524328:DXL524338 EHB524328:EHH524338 EQX524328:ERD524338 FAT524328:FAZ524338 FKP524328:FKV524338 FUL524328:FUR524338 GEH524328:GEN524338 GOD524328:GOJ524338 GXZ524328:GYF524338 HHV524328:HIB524338 HRR524328:HRX524338 IBN524328:IBT524338 ILJ524328:ILP524338 IVF524328:IVL524338 JFB524328:JFH524338 JOX524328:JPD524338 JYT524328:JYZ524338 KIP524328:KIV524338 KSL524328:KSR524338 LCH524328:LCN524338 LMD524328:LMJ524338 LVZ524328:LWF524338 MFV524328:MGB524338 MPR524328:MPX524338 MZN524328:MZT524338 NJJ524328:NJP524338 NTF524328:NTL524338 ODB524328:ODH524338 OMX524328:OND524338 OWT524328:OWZ524338 PGP524328:PGV524338 PQL524328:PQR524338 QAH524328:QAN524338 QKD524328:QKJ524338 QTZ524328:QUF524338 RDV524328:REB524338 RNR524328:RNX524338 RXN524328:RXT524338 SHJ524328:SHP524338 SRF524328:SRL524338 TBB524328:TBH524338 TKX524328:TLD524338 TUT524328:TUZ524338 UEP524328:UEV524338 UOL524328:UOR524338 UYH524328:UYN524338 VID524328:VIJ524338 VRZ524328:VSF524338 WBV524328:WCB524338 WLR524328:WLX524338 WVN524328:WVT524338 F589864:L589874 JB589864:JH589874 SX589864:TD589874 ACT589864:ACZ589874 AMP589864:AMV589874 AWL589864:AWR589874 BGH589864:BGN589874 BQD589864:BQJ589874 BZZ589864:CAF589874 CJV589864:CKB589874 CTR589864:CTX589874 DDN589864:DDT589874 DNJ589864:DNP589874 DXF589864:DXL589874 EHB589864:EHH589874 EQX589864:ERD589874 FAT589864:FAZ589874 FKP589864:FKV589874 FUL589864:FUR589874 GEH589864:GEN589874 GOD589864:GOJ589874 GXZ589864:GYF589874 HHV589864:HIB589874 HRR589864:HRX589874 IBN589864:IBT589874 ILJ589864:ILP589874 IVF589864:IVL589874 JFB589864:JFH589874 JOX589864:JPD589874 JYT589864:JYZ589874 KIP589864:KIV589874 KSL589864:KSR589874 LCH589864:LCN589874 LMD589864:LMJ589874 LVZ589864:LWF589874 MFV589864:MGB589874 MPR589864:MPX589874 MZN589864:MZT589874 NJJ589864:NJP589874 NTF589864:NTL589874 ODB589864:ODH589874 OMX589864:OND589874 OWT589864:OWZ589874 PGP589864:PGV589874 PQL589864:PQR589874 QAH589864:QAN589874 QKD589864:QKJ589874 QTZ589864:QUF589874 RDV589864:REB589874 RNR589864:RNX589874 RXN589864:RXT589874 SHJ589864:SHP589874 SRF589864:SRL589874 TBB589864:TBH589874 TKX589864:TLD589874 TUT589864:TUZ589874 UEP589864:UEV589874 UOL589864:UOR589874 UYH589864:UYN589874 VID589864:VIJ589874 VRZ589864:VSF589874 WBV589864:WCB589874 WLR589864:WLX589874 WVN589864:WVT589874 F655400:L655410 JB655400:JH655410 SX655400:TD655410 ACT655400:ACZ655410 AMP655400:AMV655410 AWL655400:AWR655410 BGH655400:BGN655410 BQD655400:BQJ655410 BZZ655400:CAF655410 CJV655400:CKB655410 CTR655400:CTX655410 DDN655400:DDT655410 DNJ655400:DNP655410 DXF655400:DXL655410 EHB655400:EHH655410 EQX655400:ERD655410 FAT655400:FAZ655410 FKP655400:FKV655410 FUL655400:FUR655410 GEH655400:GEN655410 GOD655400:GOJ655410 GXZ655400:GYF655410 HHV655400:HIB655410 HRR655400:HRX655410 IBN655400:IBT655410 ILJ655400:ILP655410 IVF655400:IVL655410 JFB655400:JFH655410 JOX655400:JPD655410 JYT655400:JYZ655410 KIP655400:KIV655410 KSL655400:KSR655410 LCH655400:LCN655410 LMD655400:LMJ655410 LVZ655400:LWF655410 MFV655400:MGB655410 MPR655400:MPX655410 MZN655400:MZT655410 NJJ655400:NJP655410 NTF655400:NTL655410 ODB655400:ODH655410 OMX655400:OND655410 OWT655400:OWZ655410 PGP655400:PGV655410 PQL655400:PQR655410 QAH655400:QAN655410 QKD655400:QKJ655410 QTZ655400:QUF655410 RDV655400:REB655410 RNR655400:RNX655410 RXN655400:RXT655410 SHJ655400:SHP655410 SRF655400:SRL655410 TBB655400:TBH655410 TKX655400:TLD655410 TUT655400:TUZ655410 UEP655400:UEV655410 UOL655400:UOR655410 UYH655400:UYN655410 VID655400:VIJ655410 VRZ655400:VSF655410 WBV655400:WCB655410 WLR655400:WLX655410 WVN655400:WVT655410 F720936:L720946 JB720936:JH720946 SX720936:TD720946 ACT720936:ACZ720946 AMP720936:AMV720946 AWL720936:AWR720946 BGH720936:BGN720946 BQD720936:BQJ720946 BZZ720936:CAF720946 CJV720936:CKB720946 CTR720936:CTX720946 DDN720936:DDT720946 DNJ720936:DNP720946 DXF720936:DXL720946 EHB720936:EHH720946 EQX720936:ERD720946 FAT720936:FAZ720946 FKP720936:FKV720946 FUL720936:FUR720946 GEH720936:GEN720946 GOD720936:GOJ720946 GXZ720936:GYF720946 HHV720936:HIB720946 HRR720936:HRX720946 IBN720936:IBT720946 ILJ720936:ILP720946 IVF720936:IVL720946 JFB720936:JFH720946 JOX720936:JPD720946 JYT720936:JYZ720946 KIP720936:KIV720946 KSL720936:KSR720946 LCH720936:LCN720946 LMD720936:LMJ720946 LVZ720936:LWF720946 MFV720936:MGB720946 MPR720936:MPX720946 MZN720936:MZT720946 NJJ720936:NJP720946 NTF720936:NTL720946 ODB720936:ODH720946 OMX720936:OND720946 OWT720936:OWZ720946 PGP720936:PGV720946 PQL720936:PQR720946 QAH720936:QAN720946 QKD720936:QKJ720946 QTZ720936:QUF720946 RDV720936:REB720946 RNR720936:RNX720946 RXN720936:RXT720946 SHJ720936:SHP720946 SRF720936:SRL720946 TBB720936:TBH720946 TKX720936:TLD720946 TUT720936:TUZ720946 UEP720936:UEV720946 UOL720936:UOR720946 UYH720936:UYN720946 VID720936:VIJ720946 VRZ720936:VSF720946 WBV720936:WCB720946 WLR720936:WLX720946 WVN720936:WVT720946 F786472:L786482 JB786472:JH786482 SX786472:TD786482 ACT786472:ACZ786482 AMP786472:AMV786482 AWL786472:AWR786482 BGH786472:BGN786482 BQD786472:BQJ786482 BZZ786472:CAF786482 CJV786472:CKB786482 CTR786472:CTX786482 DDN786472:DDT786482 DNJ786472:DNP786482 DXF786472:DXL786482 EHB786472:EHH786482 EQX786472:ERD786482 FAT786472:FAZ786482 FKP786472:FKV786482 FUL786472:FUR786482 GEH786472:GEN786482 GOD786472:GOJ786482 GXZ786472:GYF786482 HHV786472:HIB786482 HRR786472:HRX786482 IBN786472:IBT786482 ILJ786472:ILP786482 IVF786472:IVL786482 JFB786472:JFH786482 JOX786472:JPD786482 JYT786472:JYZ786482 KIP786472:KIV786482 KSL786472:KSR786482 LCH786472:LCN786482 LMD786472:LMJ786482 LVZ786472:LWF786482 MFV786472:MGB786482 MPR786472:MPX786482 MZN786472:MZT786482 NJJ786472:NJP786482 NTF786472:NTL786482 ODB786472:ODH786482 OMX786472:OND786482 OWT786472:OWZ786482 PGP786472:PGV786482 PQL786472:PQR786482 QAH786472:QAN786482 QKD786472:QKJ786482 QTZ786472:QUF786482 RDV786472:REB786482 RNR786472:RNX786482 RXN786472:RXT786482 SHJ786472:SHP786482 SRF786472:SRL786482 TBB786472:TBH786482 TKX786472:TLD786482 TUT786472:TUZ786482 UEP786472:UEV786482 UOL786472:UOR786482 UYH786472:UYN786482 VID786472:VIJ786482 VRZ786472:VSF786482 WBV786472:WCB786482 WLR786472:WLX786482 WVN786472:WVT786482 F852008:L852018 JB852008:JH852018 SX852008:TD852018 ACT852008:ACZ852018 AMP852008:AMV852018 AWL852008:AWR852018 BGH852008:BGN852018 BQD852008:BQJ852018 BZZ852008:CAF852018 CJV852008:CKB852018 CTR852008:CTX852018 DDN852008:DDT852018 DNJ852008:DNP852018 DXF852008:DXL852018 EHB852008:EHH852018 EQX852008:ERD852018 FAT852008:FAZ852018 FKP852008:FKV852018 FUL852008:FUR852018 GEH852008:GEN852018 GOD852008:GOJ852018 GXZ852008:GYF852018 HHV852008:HIB852018 HRR852008:HRX852018 IBN852008:IBT852018 ILJ852008:ILP852018 IVF852008:IVL852018 JFB852008:JFH852018 JOX852008:JPD852018 JYT852008:JYZ852018 KIP852008:KIV852018 KSL852008:KSR852018 LCH852008:LCN852018 LMD852008:LMJ852018 LVZ852008:LWF852018 MFV852008:MGB852018 MPR852008:MPX852018 MZN852008:MZT852018 NJJ852008:NJP852018 NTF852008:NTL852018 ODB852008:ODH852018 OMX852008:OND852018 OWT852008:OWZ852018 PGP852008:PGV852018 PQL852008:PQR852018 QAH852008:QAN852018 QKD852008:QKJ852018 QTZ852008:QUF852018 RDV852008:REB852018 RNR852008:RNX852018 RXN852008:RXT852018 SHJ852008:SHP852018 SRF852008:SRL852018 TBB852008:TBH852018 TKX852008:TLD852018 TUT852008:TUZ852018 UEP852008:UEV852018 UOL852008:UOR852018 UYH852008:UYN852018 VID852008:VIJ852018 VRZ852008:VSF852018 WBV852008:WCB852018 WLR852008:WLX852018 WVN852008:WVT852018 F917544:L917554 JB917544:JH917554 SX917544:TD917554 ACT917544:ACZ917554 AMP917544:AMV917554 AWL917544:AWR917554 BGH917544:BGN917554 BQD917544:BQJ917554 BZZ917544:CAF917554 CJV917544:CKB917554 CTR917544:CTX917554 DDN917544:DDT917554 DNJ917544:DNP917554 DXF917544:DXL917554 EHB917544:EHH917554 EQX917544:ERD917554 FAT917544:FAZ917554 FKP917544:FKV917554 FUL917544:FUR917554 GEH917544:GEN917554 GOD917544:GOJ917554 GXZ917544:GYF917554 HHV917544:HIB917554 HRR917544:HRX917554 IBN917544:IBT917554 ILJ917544:ILP917554 IVF917544:IVL917554 JFB917544:JFH917554 JOX917544:JPD917554 JYT917544:JYZ917554 KIP917544:KIV917554 KSL917544:KSR917554 LCH917544:LCN917554 LMD917544:LMJ917554 LVZ917544:LWF917554 MFV917544:MGB917554 MPR917544:MPX917554 MZN917544:MZT917554 NJJ917544:NJP917554 NTF917544:NTL917554 ODB917544:ODH917554 OMX917544:OND917554 OWT917544:OWZ917554 PGP917544:PGV917554 PQL917544:PQR917554 QAH917544:QAN917554 QKD917544:QKJ917554 QTZ917544:QUF917554 RDV917544:REB917554 RNR917544:RNX917554 RXN917544:RXT917554 SHJ917544:SHP917554 SRF917544:SRL917554 TBB917544:TBH917554 TKX917544:TLD917554 TUT917544:TUZ917554 UEP917544:UEV917554 UOL917544:UOR917554 UYH917544:UYN917554 VID917544:VIJ917554 VRZ917544:VSF917554 WBV917544:WCB917554 WLR917544:WLX917554 WVN917544:WVT917554 F983080:L983090 JB983080:JH983090 SX983080:TD983090 ACT983080:ACZ983090 AMP983080:AMV983090 AWL983080:AWR983090 BGH983080:BGN983090 BQD983080:BQJ983090 BZZ983080:CAF983090 CJV983080:CKB983090 CTR983080:CTX983090 DDN983080:DDT983090 DNJ983080:DNP983090 DXF983080:DXL983090 EHB983080:EHH983090 EQX983080:ERD983090 FAT983080:FAZ983090 FKP983080:FKV983090 FUL983080:FUR983090 GEH983080:GEN983090 GOD983080:GOJ983090 GXZ983080:GYF983090 HHV983080:HIB983090 HRR983080:HRX983090 IBN983080:IBT983090 ILJ983080:ILP983090 IVF983080:IVL983090 JFB983080:JFH983090 JOX983080:JPD983090 JYT983080:JYZ983090 KIP983080:KIV983090 KSL983080:KSR983090 LCH983080:LCN983090 LMD983080:LMJ983090 LVZ983080:LWF983090 MFV983080:MGB983090 MPR983080:MPX983090 MZN983080:MZT983090 NJJ983080:NJP983090 NTF983080:NTL983090 ODB983080:ODH983090 OMX983080:OND983090 OWT983080:OWZ983090 PGP983080:PGV983090 PQL983080:PQR983090 QAH983080:QAN983090 QKD983080:QKJ983090 QTZ983080:QUF983090 RDV983080:REB983090 RNR983080:RNX983090 RXN983080:RXT983090 SHJ983080:SHP983090 SRF983080:SRL983090 TBB983080:TBH983090 TKX983080:TLD983090 TUT983080:TUZ983090 UEP983080:UEV983090 UOL983080:UOR983090 UYH983080:UYN983090 VID983080:VIJ983090 VRZ983080:VSF983090 WBV983080:WCB983090 WLR983080:WLX983090 WVN983080:WVT983090 E39:E50 JA39:JA50 SW39:SW50 ACS39:ACS50 AMO39:AMO50 AWK39:AWK50 BGG39:BGG50 BQC39:BQC50 BZY39:BZY50 CJU39:CJU50 CTQ39:CTQ50 DDM39:DDM50 DNI39:DNI50 DXE39:DXE50 EHA39:EHA50 EQW39:EQW50 FAS39:FAS50 FKO39:FKO50 FUK39:FUK50 GEG39:GEG50 GOC39:GOC50 GXY39:GXY50 HHU39:HHU50 HRQ39:HRQ50 IBM39:IBM50 ILI39:ILI50 IVE39:IVE50 JFA39:JFA50 JOW39:JOW50 JYS39:JYS50 KIO39:KIO50 KSK39:KSK50 LCG39:LCG50 LMC39:LMC50 LVY39:LVY50 MFU39:MFU50 MPQ39:MPQ50 MZM39:MZM50 NJI39:NJI50 NTE39:NTE50 ODA39:ODA50 OMW39:OMW50 OWS39:OWS50 PGO39:PGO50 PQK39:PQK50 QAG39:QAG50 QKC39:QKC50 QTY39:QTY50 RDU39:RDU50 RNQ39:RNQ50 RXM39:RXM50 SHI39:SHI50 SRE39:SRE50 TBA39:TBA50 TKW39:TKW50 TUS39:TUS50 UEO39:UEO50 UOK39:UOK50 UYG39:UYG50 VIC39:VIC50 VRY39:VRY50 WBU39:WBU50 WLQ39:WLQ50 WVM39:WVM50 E65575:E65586 JA65575:JA65586 SW65575:SW65586 ACS65575:ACS65586 AMO65575:AMO65586 AWK65575:AWK65586 BGG65575:BGG65586 BQC65575:BQC65586 BZY65575:BZY65586 CJU65575:CJU65586 CTQ65575:CTQ65586 DDM65575:DDM65586 DNI65575:DNI65586 DXE65575:DXE65586 EHA65575:EHA65586 EQW65575:EQW65586 FAS65575:FAS65586 FKO65575:FKO65586 FUK65575:FUK65586 GEG65575:GEG65586 GOC65575:GOC65586 GXY65575:GXY65586 HHU65575:HHU65586 HRQ65575:HRQ65586 IBM65575:IBM65586 ILI65575:ILI65586 IVE65575:IVE65586 JFA65575:JFA65586 JOW65575:JOW65586 JYS65575:JYS65586 KIO65575:KIO65586 KSK65575:KSK65586 LCG65575:LCG65586 LMC65575:LMC65586 LVY65575:LVY65586 MFU65575:MFU65586 MPQ65575:MPQ65586 MZM65575:MZM65586 NJI65575:NJI65586 NTE65575:NTE65586 ODA65575:ODA65586 OMW65575:OMW65586 OWS65575:OWS65586 PGO65575:PGO65586 PQK65575:PQK65586 QAG65575:QAG65586 QKC65575:QKC65586 QTY65575:QTY65586 RDU65575:RDU65586 RNQ65575:RNQ65586 RXM65575:RXM65586 SHI65575:SHI65586 SRE65575:SRE65586 TBA65575:TBA65586 TKW65575:TKW65586 TUS65575:TUS65586 UEO65575:UEO65586 UOK65575:UOK65586 UYG65575:UYG65586 VIC65575:VIC65586 VRY65575:VRY65586 WBU65575:WBU65586 WLQ65575:WLQ65586 WVM65575:WVM65586 E131111:E131122 JA131111:JA131122 SW131111:SW131122 ACS131111:ACS131122 AMO131111:AMO131122 AWK131111:AWK131122 BGG131111:BGG131122 BQC131111:BQC131122 BZY131111:BZY131122 CJU131111:CJU131122 CTQ131111:CTQ131122 DDM131111:DDM131122 DNI131111:DNI131122 DXE131111:DXE131122 EHA131111:EHA131122 EQW131111:EQW131122 FAS131111:FAS131122 FKO131111:FKO131122 FUK131111:FUK131122 GEG131111:GEG131122 GOC131111:GOC131122 GXY131111:GXY131122 HHU131111:HHU131122 HRQ131111:HRQ131122 IBM131111:IBM131122 ILI131111:ILI131122 IVE131111:IVE131122 JFA131111:JFA131122 JOW131111:JOW131122 JYS131111:JYS131122 KIO131111:KIO131122 KSK131111:KSK131122 LCG131111:LCG131122 LMC131111:LMC131122 LVY131111:LVY131122 MFU131111:MFU131122 MPQ131111:MPQ131122 MZM131111:MZM131122 NJI131111:NJI131122 NTE131111:NTE131122 ODA131111:ODA131122 OMW131111:OMW131122 OWS131111:OWS131122 PGO131111:PGO131122 PQK131111:PQK131122 QAG131111:QAG131122 QKC131111:QKC131122 QTY131111:QTY131122 RDU131111:RDU131122 RNQ131111:RNQ131122 RXM131111:RXM131122 SHI131111:SHI131122 SRE131111:SRE131122 TBA131111:TBA131122 TKW131111:TKW131122 TUS131111:TUS131122 UEO131111:UEO131122 UOK131111:UOK131122 UYG131111:UYG131122 VIC131111:VIC131122 VRY131111:VRY131122 WBU131111:WBU131122 WLQ131111:WLQ131122 WVM131111:WVM131122 E196647:E196658 JA196647:JA196658 SW196647:SW196658 ACS196647:ACS196658 AMO196647:AMO196658 AWK196647:AWK196658 BGG196647:BGG196658 BQC196647:BQC196658 BZY196647:BZY196658 CJU196647:CJU196658 CTQ196647:CTQ196658 DDM196647:DDM196658 DNI196647:DNI196658 DXE196647:DXE196658 EHA196647:EHA196658 EQW196647:EQW196658 FAS196647:FAS196658 FKO196647:FKO196658 FUK196647:FUK196658 GEG196647:GEG196658 GOC196647:GOC196658 GXY196647:GXY196658 HHU196647:HHU196658 HRQ196647:HRQ196658 IBM196647:IBM196658 ILI196647:ILI196658 IVE196647:IVE196658 JFA196647:JFA196658 JOW196647:JOW196658 JYS196647:JYS196658 KIO196647:KIO196658 KSK196647:KSK196658 LCG196647:LCG196658 LMC196647:LMC196658 LVY196647:LVY196658 MFU196647:MFU196658 MPQ196647:MPQ196658 MZM196647:MZM196658 NJI196647:NJI196658 NTE196647:NTE196658 ODA196647:ODA196658 OMW196647:OMW196658 OWS196647:OWS196658 PGO196647:PGO196658 PQK196647:PQK196658 QAG196647:QAG196658 QKC196647:QKC196658 QTY196647:QTY196658 RDU196647:RDU196658 RNQ196647:RNQ196658 RXM196647:RXM196658 SHI196647:SHI196658 SRE196647:SRE196658 TBA196647:TBA196658 TKW196647:TKW196658 TUS196647:TUS196658 UEO196647:UEO196658 UOK196647:UOK196658 UYG196647:UYG196658 VIC196647:VIC196658 VRY196647:VRY196658 WBU196647:WBU196658 WLQ196647:WLQ196658 WVM196647:WVM196658 E262183:E262194 JA262183:JA262194 SW262183:SW262194 ACS262183:ACS262194 AMO262183:AMO262194 AWK262183:AWK262194 BGG262183:BGG262194 BQC262183:BQC262194 BZY262183:BZY262194 CJU262183:CJU262194 CTQ262183:CTQ262194 DDM262183:DDM262194 DNI262183:DNI262194 DXE262183:DXE262194 EHA262183:EHA262194 EQW262183:EQW262194 FAS262183:FAS262194 FKO262183:FKO262194 FUK262183:FUK262194 GEG262183:GEG262194 GOC262183:GOC262194 GXY262183:GXY262194 HHU262183:HHU262194 HRQ262183:HRQ262194 IBM262183:IBM262194 ILI262183:ILI262194 IVE262183:IVE262194 JFA262183:JFA262194 JOW262183:JOW262194 JYS262183:JYS262194 KIO262183:KIO262194 KSK262183:KSK262194 LCG262183:LCG262194 LMC262183:LMC262194 LVY262183:LVY262194 MFU262183:MFU262194 MPQ262183:MPQ262194 MZM262183:MZM262194 NJI262183:NJI262194 NTE262183:NTE262194 ODA262183:ODA262194 OMW262183:OMW262194 OWS262183:OWS262194 PGO262183:PGO262194 PQK262183:PQK262194 QAG262183:QAG262194 QKC262183:QKC262194 QTY262183:QTY262194 RDU262183:RDU262194 RNQ262183:RNQ262194 RXM262183:RXM262194 SHI262183:SHI262194 SRE262183:SRE262194 TBA262183:TBA262194 TKW262183:TKW262194 TUS262183:TUS262194 UEO262183:UEO262194 UOK262183:UOK262194 UYG262183:UYG262194 VIC262183:VIC262194 VRY262183:VRY262194 WBU262183:WBU262194 WLQ262183:WLQ262194 WVM262183:WVM262194 E327719:E327730 JA327719:JA327730 SW327719:SW327730 ACS327719:ACS327730 AMO327719:AMO327730 AWK327719:AWK327730 BGG327719:BGG327730 BQC327719:BQC327730 BZY327719:BZY327730 CJU327719:CJU327730 CTQ327719:CTQ327730 DDM327719:DDM327730 DNI327719:DNI327730 DXE327719:DXE327730 EHA327719:EHA327730 EQW327719:EQW327730 FAS327719:FAS327730 FKO327719:FKO327730 FUK327719:FUK327730 GEG327719:GEG327730 GOC327719:GOC327730 GXY327719:GXY327730 HHU327719:HHU327730 HRQ327719:HRQ327730 IBM327719:IBM327730 ILI327719:ILI327730 IVE327719:IVE327730 JFA327719:JFA327730 JOW327719:JOW327730 JYS327719:JYS327730 KIO327719:KIO327730 KSK327719:KSK327730 LCG327719:LCG327730 LMC327719:LMC327730 LVY327719:LVY327730 MFU327719:MFU327730 MPQ327719:MPQ327730 MZM327719:MZM327730 NJI327719:NJI327730 NTE327719:NTE327730 ODA327719:ODA327730 OMW327719:OMW327730 OWS327719:OWS327730 PGO327719:PGO327730 PQK327719:PQK327730 QAG327719:QAG327730 QKC327719:QKC327730 QTY327719:QTY327730 RDU327719:RDU327730 RNQ327719:RNQ327730 RXM327719:RXM327730 SHI327719:SHI327730 SRE327719:SRE327730 TBA327719:TBA327730 TKW327719:TKW327730 TUS327719:TUS327730 UEO327719:UEO327730 UOK327719:UOK327730 UYG327719:UYG327730 VIC327719:VIC327730 VRY327719:VRY327730 WBU327719:WBU327730 WLQ327719:WLQ327730 WVM327719:WVM327730 E393255:E393266 JA393255:JA393266 SW393255:SW393266 ACS393255:ACS393266 AMO393255:AMO393266 AWK393255:AWK393266 BGG393255:BGG393266 BQC393255:BQC393266 BZY393255:BZY393266 CJU393255:CJU393266 CTQ393255:CTQ393266 DDM393255:DDM393266 DNI393255:DNI393266 DXE393255:DXE393266 EHA393255:EHA393266 EQW393255:EQW393266 FAS393255:FAS393266 FKO393255:FKO393266 FUK393255:FUK393266 GEG393255:GEG393266 GOC393255:GOC393266 GXY393255:GXY393266 HHU393255:HHU393266 HRQ393255:HRQ393266 IBM393255:IBM393266 ILI393255:ILI393266 IVE393255:IVE393266 JFA393255:JFA393266 JOW393255:JOW393266 JYS393255:JYS393266 KIO393255:KIO393266 KSK393255:KSK393266 LCG393255:LCG393266 LMC393255:LMC393266 LVY393255:LVY393266 MFU393255:MFU393266 MPQ393255:MPQ393266 MZM393255:MZM393266 NJI393255:NJI393266 NTE393255:NTE393266 ODA393255:ODA393266 OMW393255:OMW393266 OWS393255:OWS393266 PGO393255:PGO393266 PQK393255:PQK393266 QAG393255:QAG393266 QKC393255:QKC393266 QTY393255:QTY393266 RDU393255:RDU393266 RNQ393255:RNQ393266 RXM393255:RXM393266 SHI393255:SHI393266 SRE393255:SRE393266 TBA393255:TBA393266 TKW393255:TKW393266 TUS393255:TUS393266 UEO393255:UEO393266 UOK393255:UOK393266 UYG393255:UYG393266 VIC393255:VIC393266 VRY393255:VRY393266 WBU393255:WBU393266 WLQ393255:WLQ393266 WVM393255:WVM393266 E458791:E458802 JA458791:JA458802 SW458791:SW458802 ACS458791:ACS458802 AMO458791:AMO458802 AWK458791:AWK458802 BGG458791:BGG458802 BQC458791:BQC458802 BZY458791:BZY458802 CJU458791:CJU458802 CTQ458791:CTQ458802 DDM458791:DDM458802 DNI458791:DNI458802 DXE458791:DXE458802 EHA458791:EHA458802 EQW458791:EQW458802 FAS458791:FAS458802 FKO458791:FKO458802 FUK458791:FUK458802 GEG458791:GEG458802 GOC458791:GOC458802 GXY458791:GXY458802 HHU458791:HHU458802 HRQ458791:HRQ458802 IBM458791:IBM458802 ILI458791:ILI458802 IVE458791:IVE458802 JFA458791:JFA458802 JOW458791:JOW458802 JYS458791:JYS458802 KIO458791:KIO458802 KSK458791:KSK458802 LCG458791:LCG458802 LMC458791:LMC458802 LVY458791:LVY458802 MFU458791:MFU458802 MPQ458791:MPQ458802 MZM458791:MZM458802 NJI458791:NJI458802 NTE458791:NTE458802 ODA458791:ODA458802 OMW458791:OMW458802 OWS458791:OWS458802 PGO458791:PGO458802 PQK458791:PQK458802 QAG458791:QAG458802 QKC458791:QKC458802 QTY458791:QTY458802 RDU458791:RDU458802 RNQ458791:RNQ458802 RXM458791:RXM458802 SHI458791:SHI458802 SRE458791:SRE458802 TBA458791:TBA458802 TKW458791:TKW458802 TUS458791:TUS458802 UEO458791:UEO458802 UOK458791:UOK458802 UYG458791:UYG458802 VIC458791:VIC458802 VRY458791:VRY458802 WBU458791:WBU458802 WLQ458791:WLQ458802 WVM458791:WVM458802 E524327:E524338 JA524327:JA524338 SW524327:SW524338 ACS524327:ACS524338 AMO524327:AMO524338 AWK524327:AWK524338 BGG524327:BGG524338 BQC524327:BQC524338 BZY524327:BZY524338 CJU524327:CJU524338 CTQ524327:CTQ524338 DDM524327:DDM524338 DNI524327:DNI524338 DXE524327:DXE524338 EHA524327:EHA524338 EQW524327:EQW524338 FAS524327:FAS524338 FKO524327:FKO524338 FUK524327:FUK524338 GEG524327:GEG524338 GOC524327:GOC524338 GXY524327:GXY524338 HHU524327:HHU524338 HRQ524327:HRQ524338 IBM524327:IBM524338 ILI524327:ILI524338 IVE524327:IVE524338 JFA524327:JFA524338 JOW524327:JOW524338 JYS524327:JYS524338 KIO524327:KIO524338 KSK524327:KSK524338 LCG524327:LCG524338 LMC524327:LMC524338 LVY524327:LVY524338 MFU524327:MFU524338 MPQ524327:MPQ524338 MZM524327:MZM524338 NJI524327:NJI524338 NTE524327:NTE524338 ODA524327:ODA524338 OMW524327:OMW524338 OWS524327:OWS524338 PGO524327:PGO524338 PQK524327:PQK524338 QAG524327:QAG524338 QKC524327:QKC524338 QTY524327:QTY524338 RDU524327:RDU524338 RNQ524327:RNQ524338 RXM524327:RXM524338 SHI524327:SHI524338 SRE524327:SRE524338 TBA524327:TBA524338 TKW524327:TKW524338 TUS524327:TUS524338 UEO524327:UEO524338 UOK524327:UOK524338 UYG524327:UYG524338 VIC524327:VIC524338 VRY524327:VRY524338 WBU524327:WBU524338 WLQ524327:WLQ524338 WVM524327:WVM524338 E589863:E589874 JA589863:JA589874 SW589863:SW589874 ACS589863:ACS589874 AMO589863:AMO589874 AWK589863:AWK589874 BGG589863:BGG589874 BQC589863:BQC589874 BZY589863:BZY589874 CJU589863:CJU589874 CTQ589863:CTQ589874 DDM589863:DDM589874 DNI589863:DNI589874 DXE589863:DXE589874 EHA589863:EHA589874 EQW589863:EQW589874 FAS589863:FAS589874 FKO589863:FKO589874 FUK589863:FUK589874 GEG589863:GEG589874 GOC589863:GOC589874 GXY589863:GXY589874 HHU589863:HHU589874 HRQ589863:HRQ589874 IBM589863:IBM589874 ILI589863:ILI589874 IVE589863:IVE589874 JFA589863:JFA589874 JOW589863:JOW589874 JYS589863:JYS589874 KIO589863:KIO589874 KSK589863:KSK589874 LCG589863:LCG589874 LMC589863:LMC589874 LVY589863:LVY589874 MFU589863:MFU589874 MPQ589863:MPQ589874 MZM589863:MZM589874 NJI589863:NJI589874 NTE589863:NTE589874 ODA589863:ODA589874 OMW589863:OMW589874 OWS589863:OWS589874 PGO589863:PGO589874 PQK589863:PQK589874 QAG589863:QAG589874 QKC589863:QKC589874 QTY589863:QTY589874 RDU589863:RDU589874 RNQ589863:RNQ589874 RXM589863:RXM589874 SHI589863:SHI589874 SRE589863:SRE589874 TBA589863:TBA589874 TKW589863:TKW589874 TUS589863:TUS589874 UEO589863:UEO589874 UOK589863:UOK589874 UYG589863:UYG589874 VIC589863:VIC589874 VRY589863:VRY589874 WBU589863:WBU589874 WLQ589863:WLQ589874 WVM589863:WVM589874 E655399:E655410 JA655399:JA655410 SW655399:SW655410 ACS655399:ACS655410 AMO655399:AMO655410 AWK655399:AWK655410 BGG655399:BGG655410 BQC655399:BQC655410 BZY655399:BZY655410 CJU655399:CJU655410 CTQ655399:CTQ655410 DDM655399:DDM655410 DNI655399:DNI655410 DXE655399:DXE655410 EHA655399:EHA655410 EQW655399:EQW655410 FAS655399:FAS655410 FKO655399:FKO655410 FUK655399:FUK655410 GEG655399:GEG655410 GOC655399:GOC655410 GXY655399:GXY655410 HHU655399:HHU655410 HRQ655399:HRQ655410 IBM655399:IBM655410 ILI655399:ILI655410 IVE655399:IVE655410 JFA655399:JFA655410 JOW655399:JOW655410 JYS655399:JYS655410 KIO655399:KIO655410 KSK655399:KSK655410 LCG655399:LCG655410 LMC655399:LMC655410 LVY655399:LVY655410 MFU655399:MFU655410 MPQ655399:MPQ655410 MZM655399:MZM655410 NJI655399:NJI655410 NTE655399:NTE655410 ODA655399:ODA655410 OMW655399:OMW655410 OWS655399:OWS655410 PGO655399:PGO655410 PQK655399:PQK655410 QAG655399:QAG655410 QKC655399:QKC655410 QTY655399:QTY655410 RDU655399:RDU655410 RNQ655399:RNQ655410 RXM655399:RXM655410 SHI655399:SHI655410 SRE655399:SRE655410 TBA655399:TBA655410 TKW655399:TKW655410 TUS655399:TUS655410 UEO655399:UEO655410 UOK655399:UOK655410 UYG655399:UYG655410 VIC655399:VIC655410 VRY655399:VRY655410 WBU655399:WBU655410 WLQ655399:WLQ655410 WVM655399:WVM655410 E720935:E720946 JA720935:JA720946 SW720935:SW720946 ACS720935:ACS720946 AMO720935:AMO720946 AWK720935:AWK720946 BGG720935:BGG720946 BQC720935:BQC720946 BZY720935:BZY720946 CJU720935:CJU720946 CTQ720935:CTQ720946 DDM720935:DDM720946 DNI720935:DNI720946 DXE720935:DXE720946 EHA720935:EHA720946 EQW720935:EQW720946 FAS720935:FAS720946 FKO720935:FKO720946 FUK720935:FUK720946 GEG720935:GEG720946 GOC720935:GOC720946 GXY720935:GXY720946 HHU720935:HHU720946 HRQ720935:HRQ720946 IBM720935:IBM720946 ILI720935:ILI720946 IVE720935:IVE720946 JFA720935:JFA720946 JOW720935:JOW720946 JYS720935:JYS720946 KIO720935:KIO720946 KSK720935:KSK720946 LCG720935:LCG720946 LMC720935:LMC720946 LVY720935:LVY720946 MFU720935:MFU720946 MPQ720935:MPQ720946 MZM720935:MZM720946 NJI720935:NJI720946 NTE720935:NTE720946 ODA720935:ODA720946 OMW720935:OMW720946 OWS720935:OWS720946 PGO720935:PGO720946 PQK720935:PQK720946 QAG720935:QAG720946 QKC720935:QKC720946 QTY720935:QTY720946 RDU720935:RDU720946 RNQ720935:RNQ720946 RXM720935:RXM720946 SHI720935:SHI720946 SRE720935:SRE720946 TBA720935:TBA720946 TKW720935:TKW720946 TUS720935:TUS720946 UEO720935:UEO720946 UOK720935:UOK720946 UYG720935:UYG720946 VIC720935:VIC720946 VRY720935:VRY720946 WBU720935:WBU720946 WLQ720935:WLQ720946 WVM720935:WVM720946 E786471:E786482 JA786471:JA786482 SW786471:SW786482 ACS786471:ACS786482 AMO786471:AMO786482 AWK786471:AWK786482 BGG786471:BGG786482 BQC786471:BQC786482 BZY786471:BZY786482 CJU786471:CJU786482 CTQ786471:CTQ786482 DDM786471:DDM786482 DNI786471:DNI786482 DXE786471:DXE786482 EHA786471:EHA786482 EQW786471:EQW786482 FAS786471:FAS786482 FKO786471:FKO786482 FUK786471:FUK786482 GEG786471:GEG786482 GOC786471:GOC786482 GXY786471:GXY786482 HHU786471:HHU786482 HRQ786471:HRQ786482 IBM786471:IBM786482 ILI786471:ILI786482 IVE786471:IVE786482 JFA786471:JFA786482 JOW786471:JOW786482 JYS786471:JYS786482 KIO786471:KIO786482 KSK786471:KSK786482 LCG786471:LCG786482 LMC786471:LMC786482 LVY786471:LVY786482 MFU786471:MFU786482 MPQ786471:MPQ786482 MZM786471:MZM786482 NJI786471:NJI786482 NTE786471:NTE786482 ODA786471:ODA786482 OMW786471:OMW786482 OWS786471:OWS786482 PGO786471:PGO786482 PQK786471:PQK786482 QAG786471:QAG786482 QKC786471:QKC786482 QTY786471:QTY786482 RDU786471:RDU786482 RNQ786471:RNQ786482 RXM786471:RXM786482 SHI786471:SHI786482 SRE786471:SRE786482 TBA786471:TBA786482 TKW786471:TKW786482 TUS786471:TUS786482 UEO786471:UEO786482 UOK786471:UOK786482 UYG786471:UYG786482 VIC786471:VIC786482 VRY786471:VRY786482 WBU786471:WBU786482 WLQ786471:WLQ786482 WVM786471:WVM786482 E852007:E852018 JA852007:JA852018 SW852007:SW852018 ACS852007:ACS852018 AMO852007:AMO852018 AWK852007:AWK852018 BGG852007:BGG852018 BQC852007:BQC852018 BZY852007:BZY852018 CJU852007:CJU852018 CTQ852007:CTQ852018 DDM852007:DDM852018 DNI852007:DNI852018 DXE852007:DXE852018 EHA852007:EHA852018 EQW852007:EQW852018 FAS852007:FAS852018 FKO852007:FKO852018 FUK852007:FUK852018 GEG852007:GEG852018 GOC852007:GOC852018 GXY852007:GXY852018 HHU852007:HHU852018 HRQ852007:HRQ852018 IBM852007:IBM852018 ILI852007:ILI852018 IVE852007:IVE852018 JFA852007:JFA852018 JOW852007:JOW852018 JYS852007:JYS852018 KIO852007:KIO852018 KSK852007:KSK852018 LCG852007:LCG852018 LMC852007:LMC852018 LVY852007:LVY852018 MFU852007:MFU852018 MPQ852007:MPQ852018 MZM852007:MZM852018 NJI852007:NJI852018 NTE852007:NTE852018 ODA852007:ODA852018 OMW852007:OMW852018 OWS852007:OWS852018 PGO852007:PGO852018 PQK852007:PQK852018 QAG852007:QAG852018 QKC852007:QKC852018 QTY852007:QTY852018 RDU852007:RDU852018 RNQ852007:RNQ852018 RXM852007:RXM852018 SHI852007:SHI852018 SRE852007:SRE852018 TBA852007:TBA852018 TKW852007:TKW852018 TUS852007:TUS852018 UEO852007:UEO852018 UOK852007:UOK852018 UYG852007:UYG852018 VIC852007:VIC852018 VRY852007:VRY852018 WBU852007:WBU852018 WLQ852007:WLQ852018 WVM852007:WVM852018 E917543:E917554 JA917543:JA917554 SW917543:SW917554 ACS917543:ACS917554 AMO917543:AMO917554 AWK917543:AWK917554 BGG917543:BGG917554 BQC917543:BQC917554 BZY917543:BZY917554 CJU917543:CJU917554 CTQ917543:CTQ917554 DDM917543:DDM917554 DNI917543:DNI917554 DXE917543:DXE917554 EHA917543:EHA917554 EQW917543:EQW917554 FAS917543:FAS917554 FKO917543:FKO917554 FUK917543:FUK917554 GEG917543:GEG917554 GOC917543:GOC917554 GXY917543:GXY917554 HHU917543:HHU917554 HRQ917543:HRQ917554 IBM917543:IBM917554 ILI917543:ILI917554 IVE917543:IVE917554 JFA917543:JFA917554 JOW917543:JOW917554 JYS917543:JYS917554 KIO917543:KIO917554 KSK917543:KSK917554 LCG917543:LCG917554 LMC917543:LMC917554 LVY917543:LVY917554 MFU917543:MFU917554 MPQ917543:MPQ917554 MZM917543:MZM917554 NJI917543:NJI917554 NTE917543:NTE917554 ODA917543:ODA917554 OMW917543:OMW917554 OWS917543:OWS917554 PGO917543:PGO917554 PQK917543:PQK917554 QAG917543:QAG917554 QKC917543:QKC917554 QTY917543:QTY917554 RDU917543:RDU917554 RNQ917543:RNQ917554 RXM917543:RXM917554 SHI917543:SHI917554 SRE917543:SRE917554 TBA917543:TBA917554 TKW917543:TKW917554 TUS917543:TUS917554 UEO917543:UEO917554 UOK917543:UOK917554 UYG917543:UYG917554 VIC917543:VIC917554 VRY917543:VRY917554 WBU917543:WBU917554 WLQ917543:WLQ917554 WVM917543:WVM917554 E983079:E983090 JA983079:JA983090 SW983079:SW983090 ACS983079:ACS983090 AMO983079:AMO983090 AWK983079:AWK983090 BGG983079:BGG983090 BQC983079:BQC983090 BZY983079:BZY983090 CJU983079:CJU983090 CTQ983079:CTQ983090 DDM983079:DDM983090 DNI983079:DNI983090 DXE983079:DXE983090 EHA983079:EHA983090 EQW983079:EQW983090 FAS983079:FAS983090 FKO983079:FKO983090 FUK983079:FUK983090 GEG983079:GEG983090 GOC983079:GOC983090 GXY983079:GXY983090 HHU983079:HHU983090 HRQ983079:HRQ983090 IBM983079:IBM983090 ILI983079:ILI983090 IVE983079:IVE983090 JFA983079:JFA983090 JOW983079:JOW983090 JYS983079:JYS983090 KIO983079:KIO983090 KSK983079:KSK983090 LCG983079:LCG983090 LMC983079:LMC983090 LVY983079:LVY983090 MFU983079:MFU983090 MPQ983079:MPQ983090 MZM983079:MZM983090 NJI983079:NJI983090 NTE983079:NTE983090 ODA983079:ODA983090 OMW983079:OMW983090 OWS983079:OWS983090 PGO983079:PGO983090 PQK983079:PQK983090 QAG983079:QAG983090 QKC983079:QKC983090 QTY983079:QTY983090 RDU983079:RDU983090 RNQ983079:RNQ983090 RXM983079:RXM983090 SHI983079:SHI983090 SRE983079:SRE983090 TBA983079:TBA983090 TKW983079:TKW983090 TUS983079:TUS983090 UEO983079:UEO983090 UOK983079:UOK983090 UYG983079:UYG983090 VIC983079:VIC983090 VRY983079:VRY983090 WBU983079:WBU983090 WLQ983079:WLQ983090 WVM983079:WVM983090 V39:V50 JR39:JR50 TN39:TN50 ADJ39:ADJ50 ANF39:ANF50 AXB39:AXB50 BGX39:BGX50 BQT39:BQT50 CAP39:CAP50 CKL39:CKL50 CUH39:CUH50 DED39:DED50 DNZ39:DNZ50 DXV39:DXV50 EHR39:EHR50 ERN39:ERN50 FBJ39:FBJ50 FLF39:FLF50 FVB39:FVB50 GEX39:GEX50 GOT39:GOT50 GYP39:GYP50 HIL39:HIL50 HSH39:HSH50 ICD39:ICD50 ILZ39:ILZ50 IVV39:IVV50 JFR39:JFR50 JPN39:JPN50 JZJ39:JZJ50 KJF39:KJF50 KTB39:KTB50 LCX39:LCX50 LMT39:LMT50 LWP39:LWP50 MGL39:MGL50 MQH39:MQH50 NAD39:NAD50 NJZ39:NJZ50 NTV39:NTV50 ODR39:ODR50 ONN39:ONN50 OXJ39:OXJ50 PHF39:PHF50 PRB39:PRB50 QAX39:QAX50 QKT39:QKT50 QUP39:QUP50 REL39:REL50 ROH39:ROH50 RYD39:RYD50 SHZ39:SHZ50 SRV39:SRV50 TBR39:TBR50 TLN39:TLN50 TVJ39:TVJ50 UFF39:UFF50 UPB39:UPB50 UYX39:UYX50 VIT39:VIT50 VSP39:VSP50 WCL39:WCL50 WMH39:WMH50 WWD39:WWD50 V65575:V65586 JR65575:JR65586 TN65575:TN65586 ADJ65575:ADJ65586 ANF65575:ANF65586 AXB65575:AXB65586 BGX65575:BGX65586 BQT65575:BQT65586 CAP65575:CAP65586 CKL65575:CKL65586 CUH65575:CUH65586 DED65575:DED65586 DNZ65575:DNZ65586 DXV65575:DXV65586 EHR65575:EHR65586 ERN65575:ERN65586 FBJ65575:FBJ65586 FLF65575:FLF65586 FVB65575:FVB65586 GEX65575:GEX65586 GOT65575:GOT65586 GYP65575:GYP65586 HIL65575:HIL65586 HSH65575:HSH65586 ICD65575:ICD65586 ILZ65575:ILZ65586 IVV65575:IVV65586 JFR65575:JFR65586 JPN65575:JPN65586 JZJ65575:JZJ65586 KJF65575:KJF65586 KTB65575:KTB65586 LCX65575:LCX65586 LMT65575:LMT65586 LWP65575:LWP65586 MGL65575:MGL65586 MQH65575:MQH65586 NAD65575:NAD65586 NJZ65575:NJZ65586 NTV65575:NTV65586 ODR65575:ODR65586 ONN65575:ONN65586 OXJ65575:OXJ65586 PHF65575:PHF65586 PRB65575:PRB65586 QAX65575:QAX65586 QKT65575:QKT65586 QUP65575:QUP65586 REL65575:REL65586 ROH65575:ROH65586 RYD65575:RYD65586 SHZ65575:SHZ65586 SRV65575:SRV65586 TBR65575:TBR65586 TLN65575:TLN65586 TVJ65575:TVJ65586 UFF65575:UFF65586 UPB65575:UPB65586 UYX65575:UYX65586 VIT65575:VIT65586 VSP65575:VSP65586 WCL65575:WCL65586 WMH65575:WMH65586 WWD65575:WWD65586 V131111:V131122 JR131111:JR131122 TN131111:TN131122 ADJ131111:ADJ131122 ANF131111:ANF131122 AXB131111:AXB131122 BGX131111:BGX131122 BQT131111:BQT131122 CAP131111:CAP131122 CKL131111:CKL131122 CUH131111:CUH131122 DED131111:DED131122 DNZ131111:DNZ131122 DXV131111:DXV131122 EHR131111:EHR131122 ERN131111:ERN131122 FBJ131111:FBJ131122 FLF131111:FLF131122 FVB131111:FVB131122 GEX131111:GEX131122 GOT131111:GOT131122 GYP131111:GYP131122 HIL131111:HIL131122 HSH131111:HSH131122 ICD131111:ICD131122 ILZ131111:ILZ131122 IVV131111:IVV131122 JFR131111:JFR131122 JPN131111:JPN131122 JZJ131111:JZJ131122 KJF131111:KJF131122 KTB131111:KTB131122 LCX131111:LCX131122 LMT131111:LMT131122 LWP131111:LWP131122 MGL131111:MGL131122 MQH131111:MQH131122 NAD131111:NAD131122 NJZ131111:NJZ131122 NTV131111:NTV131122 ODR131111:ODR131122 ONN131111:ONN131122 OXJ131111:OXJ131122 PHF131111:PHF131122 PRB131111:PRB131122 QAX131111:QAX131122 QKT131111:QKT131122 QUP131111:QUP131122 REL131111:REL131122 ROH131111:ROH131122 RYD131111:RYD131122 SHZ131111:SHZ131122 SRV131111:SRV131122 TBR131111:TBR131122 TLN131111:TLN131122 TVJ131111:TVJ131122 UFF131111:UFF131122 UPB131111:UPB131122 UYX131111:UYX131122 VIT131111:VIT131122 VSP131111:VSP131122 WCL131111:WCL131122 WMH131111:WMH131122 WWD131111:WWD131122 V196647:V196658 JR196647:JR196658 TN196647:TN196658 ADJ196647:ADJ196658 ANF196647:ANF196658 AXB196647:AXB196658 BGX196647:BGX196658 BQT196647:BQT196658 CAP196647:CAP196658 CKL196647:CKL196658 CUH196647:CUH196658 DED196647:DED196658 DNZ196647:DNZ196658 DXV196647:DXV196658 EHR196647:EHR196658 ERN196647:ERN196658 FBJ196647:FBJ196658 FLF196647:FLF196658 FVB196647:FVB196658 GEX196647:GEX196658 GOT196647:GOT196658 GYP196647:GYP196658 HIL196647:HIL196658 HSH196647:HSH196658 ICD196647:ICD196658 ILZ196647:ILZ196658 IVV196647:IVV196658 JFR196647:JFR196658 JPN196647:JPN196658 JZJ196647:JZJ196658 KJF196647:KJF196658 KTB196647:KTB196658 LCX196647:LCX196658 LMT196647:LMT196658 LWP196647:LWP196658 MGL196647:MGL196658 MQH196647:MQH196658 NAD196647:NAD196658 NJZ196647:NJZ196658 NTV196647:NTV196658 ODR196647:ODR196658 ONN196647:ONN196658 OXJ196647:OXJ196658 PHF196647:PHF196658 PRB196647:PRB196658 QAX196647:QAX196658 QKT196647:QKT196658 QUP196647:QUP196658 REL196647:REL196658 ROH196647:ROH196658 RYD196647:RYD196658 SHZ196647:SHZ196658 SRV196647:SRV196658 TBR196647:TBR196658 TLN196647:TLN196658 TVJ196647:TVJ196658 UFF196647:UFF196658 UPB196647:UPB196658 UYX196647:UYX196658 VIT196647:VIT196658 VSP196647:VSP196658 WCL196647:WCL196658 WMH196647:WMH196658 WWD196647:WWD196658 V262183:V262194 JR262183:JR262194 TN262183:TN262194 ADJ262183:ADJ262194 ANF262183:ANF262194 AXB262183:AXB262194 BGX262183:BGX262194 BQT262183:BQT262194 CAP262183:CAP262194 CKL262183:CKL262194 CUH262183:CUH262194 DED262183:DED262194 DNZ262183:DNZ262194 DXV262183:DXV262194 EHR262183:EHR262194 ERN262183:ERN262194 FBJ262183:FBJ262194 FLF262183:FLF262194 FVB262183:FVB262194 GEX262183:GEX262194 GOT262183:GOT262194 GYP262183:GYP262194 HIL262183:HIL262194 HSH262183:HSH262194 ICD262183:ICD262194 ILZ262183:ILZ262194 IVV262183:IVV262194 JFR262183:JFR262194 JPN262183:JPN262194 JZJ262183:JZJ262194 KJF262183:KJF262194 KTB262183:KTB262194 LCX262183:LCX262194 LMT262183:LMT262194 LWP262183:LWP262194 MGL262183:MGL262194 MQH262183:MQH262194 NAD262183:NAD262194 NJZ262183:NJZ262194 NTV262183:NTV262194 ODR262183:ODR262194 ONN262183:ONN262194 OXJ262183:OXJ262194 PHF262183:PHF262194 PRB262183:PRB262194 QAX262183:QAX262194 QKT262183:QKT262194 QUP262183:QUP262194 REL262183:REL262194 ROH262183:ROH262194 RYD262183:RYD262194 SHZ262183:SHZ262194 SRV262183:SRV262194 TBR262183:TBR262194 TLN262183:TLN262194 TVJ262183:TVJ262194 UFF262183:UFF262194 UPB262183:UPB262194 UYX262183:UYX262194 VIT262183:VIT262194 VSP262183:VSP262194 WCL262183:WCL262194 WMH262183:WMH262194 WWD262183:WWD262194 V327719:V327730 JR327719:JR327730 TN327719:TN327730 ADJ327719:ADJ327730 ANF327719:ANF327730 AXB327719:AXB327730 BGX327719:BGX327730 BQT327719:BQT327730 CAP327719:CAP327730 CKL327719:CKL327730 CUH327719:CUH327730 DED327719:DED327730 DNZ327719:DNZ327730 DXV327719:DXV327730 EHR327719:EHR327730 ERN327719:ERN327730 FBJ327719:FBJ327730 FLF327719:FLF327730 FVB327719:FVB327730 GEX327719:GEX327730 GOT327719:GOT327730 GYP327719:GYP327730 HIL327719:HIL327730 HSH327719:HSH327730 ICD327719:ICD327730 ILZ327719:ILZ327730 IVV327719:IVV327730 JFR327719:JFR327730 JPN327719:JPN327730 JZJ327719:JZJ327730 KJF327719:KJF327730 KTB327719:KTB327730 LCX327719:LCX327730 LMT327719:LMT327730 LWP327719:LWP327730 MGL327719:MGL327730 MQH327719:MQH327730 NAD327719:NAD327730 NJZ327719:NJZ327730 NTV327719:NTV327730 ODR327719:ODR327730 ONN327719:ONN327730 OXJ327719:OXJ327730 PHF327719:PHF327730 PRB327719:PRB327730 QAX327719:QAX327730 QKT327719:QKT327730 QUP327719:QUP327730 REL327719:REL327730 ROH327719:ROH327730 RYD327719:RYD327730 SHZ327719:SHZ327730 SRV327719:SRV327730 TBR327719:TBR327730 TLN327719:TLN327730 TVJ327719:TVJ327730 UFF327719:UFF327730 UPB327719:UPB327730 UYX327719:UYX327730 VIT327719:VIT327730 VSP327719:VSP327730 WCL327719:WCL327730 WMH327719:WMH327730 WWD327719:WWD327730 V393255:V393266 JR393255:JR393266 TN393255:TN393266 ADJ393255:ADJ393266 ANF393255:ANF393266 AXB393255:AXB393266 BGX393255:BGX393266 BQT393255:BQT393266 CAP393255:CAP393266 CKL393255:CKL393266 CUH393255:CUH393266 DED393255:DED393266 DNZ393255:DNZ393266 DXV393255:DXV393266 EHR393255:EHR393266 ERN393255:ERN393266 FBJ393255:FBJ393266 FLF393255:FLF393266 FVB393255:FVB393266 GEX393255:GEX393266 GOT393255:GOT393266 GYP393255:GYP393266 HIL393255:HIL393266 HSH393255:HSH393266 ICD393255:ICD393266 ILZ393255:ILZ393266 IVV393255:IVV393266 JFR393255:JFR393266 JPN393255:JPN393266 JZJ393255:JZJ393266 KJF393255:KJF393266 KTB393255:KTB393266 LCX393255:LCX393266 LMT393255:LMT393266 LWP393255:LWP393266 MGL393255:MGL393266 MQH393255:MQH393266 NAD393255:NAD393266 NJZ393255:NJZ393266 NTV393255:NTV393266 ODR393255:ODR393266 ONN393255:ONN393266 OXJ393255:OXJ393266 PHF393255:PHF393266 PRB393255:PRB393266 QAX393255:QAX393266 QKT393255:QKT393266 QUP393255:QUP393266 REL393255:REL393266 ROH393255:ROH393266 RYD393255:RYD393266 SHZ393255:SHZ393266 SRV393255:SRV393266 TBR393255:TBR393266 TLN393255:TLN393266 TVJ393255:TVJ393266 UFF393255:UFF393266 UPB393255:UPB393266 UYX393255:UYX393266 VIT393255:VIT393266 VSP393255:VSP393266 WCL393255:WCL393266 WMH393255:WMH393266 WWD393255:WWD393266 V458791:V458802 JR458791:JR458802 TN458791:TN458802 ADJ458791:ADJ458802 ANF458791:ANF458802 AXB458791:AXB458802 BGX458791:BGX458802 BQT458791:BQT458802 CAP458791:CAP458802 CKL458791:CKL458802 CUH458791:CUH458802 DED458791:DED458802 DNZ458791:DNZ458802 DXV458791:DXV458802 EHR458791:EHR458802 ERN458791:ERN458802 FBJ458791:FBJ458802 FLF458791:FLF458802 FVB458791:FVB458802 GEX458791:GEX458802 GOT458791:GOT458802 GYP458791:GYP458802 HIL458791:HIL458802 HSH458791:HSH458802 ICD458791:ICD458802 ILZ458791:ILZ458802 IVV458791:IVV458802 JFR458791:JFR458802 JPN458791:JPN458802 JZJ458791:JZJ458802 KJF458791:KJF458802 KTB458791:KTB458802 LCX458791:LCX458802 LMT458791:LMT458802 LWP458791:LWP458802 MGL458791:MGL458802 MQH458791:MQH458802 NAD458791:NAD458802 NJZ458791:NJZ458802 NTV458791:NTV458802 ODR458791:ODR458802 ONN458791:ONN458802 OXJ458791:OXJ458802 PHF458791:PHF458802 PRB458791:PRB458802 QAX458791:QAX458802 QKT458791:QKT458802 QUP458791:QUP458802 REL458791:REL458802 ROH458791:ROH458802 RYD458791:RYD458802 SHZ458791:SHZ458802 SRV458791:SRV458802 TBR458791:TBR458802 TLN458791:TLN458802 TVJ458791:TVJ458802 UFF458791:UFF458802 UPB458791:UPB458802 UYX458791:UYX458802 VIT458791:VIT458802 VSP458791:VSP458802 WCL458791:WCL458802 WMH458791:WMH458802 WWD458791:WWD458802 V524327:V524338 JR524327:JR524338 TN524327:TN524338 ADJ524327:ADJ524338 ANF524327:ANF524338 AXB524327:AXB524338 BGX524327:BGX524338 BQT524327:BQT524338 CAP524327:CAP524338 CKL524327:CKL524338 CUH524327:CUH524338 DED524327:DED524338 DNZ524327:DNZ524338 DXV524327:DXV524338 EHR524327:EHR524338 ERN524327:ERN524338 FBJ524327:FBJ524338 FLF524327:FLF524338 FVB524327:FVB524338 GEX524327:GEX524338 GOT524327:GOT524338 GYP524327:GYP524338 HIL524327:HIL524338 HSH524327:HSH524338 ICD524327:ICD524338 ILZ524327:ILZ524338 IVV524327:IVV524338 JFR524327:JFR524338 JPN524327:JPN524338 JZJ524327:JZJ524338 KJF524327:KJF524338 KTB524327:KTB524338 LCX524327:LCX524338 LMT524327:LMT524338 LWP524327:LWP524338 MGL524327:MGL524338 MQH524327:MQH524338 NAD524327:NAD524338 NJZ524327:NJZ524338 NTV524327:NTV524338 ODR524327:ODR524338 ONN524327:ONN524338 OXJ524327:OXJ524338 PHF524327:PHF524338 PRB524327:PRB524338 QAX524327:QAX524338 QKT524327:QKT524338 QUP524327:QUP524338 REL524327:REL524338 ROH524327:ROH524338 RYD524327:RYD524338 SHZ524327:SHZ524338 SRV524327:SRV524338 TBR524327:TBR524338 TLN524327:TLN524338 TVJ524327:TVJ524338 UFF524327:UFF524338 UPB524327:UPB524338 UYX524327:UYX524338 VIT524327:VIT524338 VSP524327:VSP524338 WCL524327:WCL524338 WMH524327:WMH524338 WWD524327:WWD524338 V589863:V589874 JR589863:JR589874 TN589863:TN589874 ADJ589863:ADJ589874 ANF589863:ANF589874 AXB589863:AXB589874 BGX589863:BGX589874 BQT589863:BQT589874 CAP589863:CAP589874 CKL589863:CKL589874 CUH589863:CUH589874 DED589863:DED589874 DNZ589863:DNZ589874 DXV589863:DXV589874 EHR589863:EHR589874 ERN589863:ERN589874 FBJ589863:FBJ589874 FLF589863:FLF589874 FVB589863:FVB589874 GEX589863:GEX589874 GOT589863:GOT589874 GYP589863:GYP589874 HIL589863:HIL589874 HSH589863:HSH589874 ICD589863:ICD589874 ILZ589863:ILZ589874 IVV589863:IVV589874 JFR589863:JFR589874 JPN589863:JPN589874 JZJ589863:JZJ589874 KJF589863:KJF589874 KTB589863:KTB589874 LCX589863:LCX589874 LMT589863:LMT589874 LWP589863:LWP589874 MGL589863:MGL589874 MQH589863:MQH589874 NAD589863:NAD589874 NJZ589863:NJZ589874 NTV589863:NTV589874 ODR589863:ODR589874 ONN589863:ONN589874 OXJ589863:OXJ589874 PHF589863:PHF589874 PRB589863:PRB589874 QAX589863:QAX589874 QKT589863:QKT589874 QUP589863:QUP589874 REL589863:REL589874 ROH589863:ROH589874 RYD589863:RYD589874 SHZ589863:SHZ589874 SRV589863:SRV589874 TBR589863:TBR589874 TLN589863:TLN589874 TVJ589863:TVJ589874 UFF589863:UFF589874 UPB589863:UPB589874 UYX589863:UYX589874 VIT589863:VIT589874 VSP589863:VSP589874 WCL589863:WCL589874 WMH589863:WMH589874 WWD589863:WWD589874 V655399:V655410 JR655399:JR655410 TN655399:TN655410 ADJ655399:ADJ655410 ANF655399:ANF655410 AXB655399:AXB655410 BGX655399:BGX655410 BQT655399:BQT655410 CAP655399:CAP655410 CKL655399:CKL655410 CUH655399:CUH655410 DED655399:DED655410 DNZ655399:DNZ655410 DXV655399:DXV655410 EHR655399:EHR655410 ERN655399:ERN655410 FBJ655399:FBJ655410 FLF655399:FLF655410 FVB655399:FVB655410 GEX655399:GEX655410 GOT655399:GOT655410 GYP655399:GYP655410 HIL655399:HIL655410 HSH655399:HSH655410 ICD655399:ICD655410 ILZ655399:ILZ655410 IVV655399:IVV655410 JFR655399:JFR655410 JPN655399:JPN655410 JZJ655399:JZJ655410 KJF655399:KJF655410 KTB655399:KTB655410 LCX655399:LCX655410 LMT655399:LMT655410 LWP655399:LWP655410 MGL655399:MGL655410 MQH655399:MQH655410 NAD655399:NAD655410 NJZ655399:NJZ655410 NTV655399:NTV655410 ODR655399:ODR655410 ONN655399:ONN655410 OXJ655399:OXJ655410 PHF655399:PHF655410 PRB655399:PRB655410 QAX655399:QAX655410 QKT655399:QKT655410 QUP655399:QUP655410 REL655399:REL655410 ROH655399:ROH655410 RYD655399:RYD655410 SHZ655399:SHZ655410 SRV655399:SRV655410 TBR655399:TBR655410 TLN655399:TLN655410 TVJ655399:TVJ655410 UFF655399:UFF655410 UPB655399:UPB655410 UYX655399:UYX655410 VIT655399:VIT655410 VSP655399:VSP655410 WCL655399:WCL655410 WMH655399:WMH655410 WWD655399:WWD655410 V720935:V720946 JR720935:JR720946 TN720935:TN720946 ADJ720935:ADJ720946 ANF720935:ANF720946 AXB720935:AXB720946 BGX720935:BGX720946 BQT720935:BQT720946 CAP720935:CAP720946 CKL720935:CKL720946 CUH720935:CUH720946 DED720935:DED720946 DNZ720935:DNZ720946 DXV720935:DXV720946 EHR720935:EHR720946 ERN720935:ERN720946 FBJ720935:FBJ720946 FLF720935:FLF720946 FVB720935:FVB720946 GEX720935:GEX720946 GOT720935:GOT720946 GYP720935:GYP720946 HIL720935:HIL720946 HSH720935:HSH720946 ICD720935:ICD720946 ILZ720935:ILZ720946 IVV720935:IVV720946 JFR720935:JFR720946 JPN720935:JPN720946 JZJ720935:JZJ720946 KJF720935:KJF720946 KTB720935:KTB720946 LCX720935:LCX720946 LMT720935:LMT720946 LWP720935:LWP720946 MGL720935:MGL720946 MQH720935:MQH720946 NAD720935:NAD720946 NJZ720935:NJZ720946 NTV720935:NTV720946 ODR720935:ODR720946 ONN720935:ONN720946 OXJ720935:OXJ720946 PHF720935:PHF720946 PRB720935:PRB720946 QAX720935:QAX720946 QKT720935:QKT720946 QUP720935:QUP720946 REL720935:REL720946 ROH720935:ROH720946 RYD720935:RYD720946 SHZ720935:SHZ720946 SRV720935:SRV720946 TBR720935:TBR720946 TLN720935:TLN720946 TVJ720935:TVJ720946 UFF720935:UFF720946 UPB720935:UPB720946 UYX720935:UYX720946 VIT720935:VIT720946 VSP720935:VSP720946 WCL720935:WCL720946 WMH720935:WMH720946 WWD720935:WWD720946 V786471:V786482 JR786471:JR786482 TN786471:TN786482 ADJ786471:ADJ786482 ANF786471:ANF786482 AXB786471:AXB786482 BGX786471:BGX786482 BQT786471:BQT786482 CAP786471:CAP786482 CKL786471:CKL786482 CUH786471:CUH786482 DED786471:DED786482 DNZ786471:DNZ786482 DXV786471:DXV786482 EHR786471:EHR786482 ERN786471:ERN786482 FBJ786471:FBJ786482 FLF786471:FLF786482 FVB786471:FVB786482 GEX786471:GEX786482 GOT786471:GOT786482 GYP786471:GYP786482 HIL786471:HIL786482 HSH786471:HSH786482 ICD786471:ICD786482 ILZ786471:ILZ786482 IVV786471:IVV786482 JFR786471:JFR786482 JPN786471:JPN786482 JZJ786471:JZJ786482 KJF786471:KJF786482 KTB786471:KTB786482 LCX786471:LCX786482 LMT786471:LMT786482 LWP786471:LWP786482 MGL786471:MGL786482 MQH786471:MQH786482 NAD786471:NAD786482 NJZ786471:NJZ786482 NTV786471:NTV786482 ODR786471:ODR786482 ONN786471:ONN786482 OXJ786471:OXJ786482 PHF786471:PHF786482 PRB786471:PRB786482 QAX786471:QAX786482 QKT786471:QKT786482 QUP786471:QUP786482 REL786471:REL786482 ROH786471:ROH786482 RYD786471:RYD786482 SHZ786471:SHZ786482 SRV786471:SRV786482 TBR786471:TBR786482 TLN786471:TLN786482 TVJ786471:TVJ786482 UFF786471:UFF786482 UPB786471:UPB786482 UYX786471:UYX786482 VIT786471:VIT786482 VSP786471:VSP786482 WCL786471:WCL786482 WMH786471:WMH786482 WWD786471:WWD786482 V852007:V852018 JR852007:JR852018 TN852007:TN852018 ADJ852007:ADJ852018 ANF852007:ANF852018 AXB852007:AXB852018 BGX852007:BGX852018 BQT852007:BQT852018 CAP852007:CAP852018 CKL852007:CKL852018 CUH852007:CUH852018 DED852007:DED852018 DNZ852007:DNZ852018 DXV852007:DXV852018 EHR852007:EHR852018 ERN852007:ERN852018 FBJ852007:FBJ852018 FLF852007:FLF852018 FVB852007:FVB852018 GEX852007:GEX852018 GOT852007:GOT852018 GYP852007:GYP852018 HIL852007:HIL852018 HSH852007:HSH852018 ICD852007:ICD852018 ILZ852007:ILZ852018 IVV852007:IVV852018 JFR852007:JFR852018 JPN852007:JPN852018 JZJ852007:JZJ852018 KJF852007:KJF852018 KTB852007:KTB852018 LCX852007:LCX852018 LMT852007:LMT852018 LWP852007:LWP852018 MGL852007:MGL852018 MQH852007:MQH852018 NAD852007:NAD852018 NJZ852007:NJZ852018 NTV852007:NTV852018 ODR852007:ODR852018 ONN852007:ONN852018 OXJ852007:OXJ852018 PHF852007:PHF852018 PRB852007:PRB852018 QAX852007:QAX852018 QKT852007:QKT852018 QUP852007:QUP852018 REL852007:REL852018 ROH852007:ROH852018 RYD852007:RYD852018 SHZ852007:SHZ852018 SRV852007:SRV852018 TBR852007:TBR852018 TLN852007:TLN852018 TVJ852007:TVJ852018 UFF852007:UFF852018 UPB852007:UPB852018 UYX852007:UYX852018 VIT852007:VIT852018 VSP852007:VSP852018 WCL852007:WCL852018 WMH852007:WMH852018 WWD852007:WWD852018 V917543:V917554 JR917543:JR917554 TN917543:TN917554 ADJ917543:ADJ917554 ANF917543:ANF917554 AXB917543:AXB917554 BGX917543:BGX917554 BQT917543:BQT917554 CAP917543:CAP917554 CKL917543:CKL917554 CUH917543:CUH917554 DED917543:DED917554 DNZ917543:DNZ917554 DXV917543:DXV917554 EHR917543:EHR917554 ERN917543:ERN917554 FBJ917543:FBJ917554 FLF917543:FLF917554 FVB917543:FVB917554 GEX917543:GEX917554 GOT917543:GOT917554 GYP917543:GYP917554 HIL917543:HIL917554 HSH917543:HSH917554 ICD917543:ICD917554 ILZ917543:ILZ917554 IVV917543:IVV917554 JFR917543:JFR917554 JPN917543:JPN917554 JZJ917543:JZJ917554 KJF917543:KJF917554 KTB917543:KTB917554 LCX917543:LCX917554 LMT917543:LMT917554 LWP917543:LWP917554 MGL917543:MGL917554 MQH917543:MQH917554 NAD917543:NAD917554 NJZ917543:NJZ917554 NTV917543:NTV917554 ODR917543:ODR917554 ONN917543:ONN917554 OXJ917543:OXJ917554 PHF917543:PHF917554 PRB917543:PRB917554 QAX917543:QAX917554 QKT917543:QKT917554 QUP917543:QUP917554 REL917543:REL917554 ROH917543:ROH917554 RYD917543:RYD917554 SHZ917543:SHZ917554 SRV917543:SRV917554 TBR917543:TBR917554 TLN917543:TLN917554 TVJ917543:TVJ917554 UFF917543:UFF917554 UPB917543:UPB917554 UYX917543:UYX917554 VIT917543:VIT917554 VSP917543:VSP917554 WCL917543:WCL917554 WMH917543:WMH917554 WWD917543:WWD917554 V983079:V983090 JR983079:JR983090 TN983079:TN983090 ADJ983079:ADJ983090 ANF983079:ANF983090 AXB983079:AXB983090 BGX983079:BGX983090 BQT983079:BQT983090 CAP983079:CAP983090 CKL983079:CKL983090 CUH983079:CUH983090 DED983079:DED983090 DNZ983079:DNZ983090 DXV983079:DXV983090 EHR983079:EHR983090 ERN983079:ERN983090 FBJ983079:FBJ983090 FLF983079:FLF983090 FVB983079:FVB983090 GEX983079:GEX983090 GOT983079:GOT983090 GYP983079:GYP983090 HIL983079:HIL983090 HSH983079:HSH983090 ICD983079:ICD983090 ILZ983079:ILZ983090 IVV983079:IVV983090 JFR983079:JFR983090 JPN983079:JPN983090 JZJ983079:JZJ983090 KJF983079:KJF983090 KTB983079:KTB983090 LCX983079:LCX983090 LMT983079:LMT983090 LWP983079:LWP983090 MGL983079:MGL983090 MQH983079:MQH983090 NAD983079:NAD983090 NJZ983079:NJZ983090 NTV983079:NTV983090 ODR983079:ODR983090 ONN983079:ONN983090 OXJ983079:OXJ983090 PHF983079:PHF983090 PRB983079:PRB983090 QAX983079:QAX983090 QKT983079:QKT983090 QUP983079:QUP983090 REL983079:REL983090 ROH983079:ROH983090 RYD983079:RYD983090 SHZ983079:SHZ983090 SRV983079:SRV983090 TBR983079:TBR983090 TLN983079:TLN983090 TVJ983079:TVJ983090 UFF983079:UFF983090 UPB983079:UPB983090 UYX983079:UYX983090 VIT983079:VIT983090 VSP983079:VSP983090 WCL983079:WCL983090 WMH983079:WMH983090 WWD983079:WWD983090 N52:O53 JJ52:JK53 TF52:TG53 ADB52:ADC53 AMX52:AMY53 AWT52:AWU53 BGP52:BGQ53 BQL52:BQM53 CAH52:CAI53 CKD52:CKE53 CTZ52:CUA53 DDV52:DDW53 DNR52:DNS53 DXN52:DXO53 EHJ52:EHK53 ERF52:ERG53 FBB52:FBC53 FKX52:FKY53 FUT52:FUU53 GEP52:GEQ53 GOL52:GOM53 GYH52:GYI53 HID52:HIE53 HRZ52:HSA53 IBV52:IBW53 ILR52:ILS53 IVN52:IVO53 JFJ52:JFK53 JPF52:JPG53 JZB52:JZC53 KIX52:KIY53 KST52:KSU53 LCP52:LCQ53 LML52:LMM53 LWH52:LWI53 MGD52:MGE53 MPZ52:MQA53 MZV52:MZW53 NJR52:NJS53 NTN52:NTO53 ODJ52:ODK53 ONF52:ONG53 OXB52:OXC53 PGX52:PGY53 PQT52:PQU53 QAP52:QAQ53 QKL52:QKM53 QUH52:QUI53 RED52:REE53 RNZ52:ROA53 RXV52:RXW53 SHR52:SHS53 SRN52:SRO53 TBJ52:TBK53 TLF52:TLG53 TVB52:TVC53 UEX52:UEY53 UOT52:UOU53 UYP52:UYQ53 VIL52:VIM53 VSH52:VSI53 WCD52:WCE53 WLZ52:WMA53 WVV52:WVW53 N65588:O65589 JJ65588:JK65589 TF65588:TG65589 ADB65588:ADC65589 AMX65588:AMY65589 AWT65588:AWU65589 BGP65588:BGQ65589 BQL65588:BQM65589 CAH65588:CAI65589 CKD65588:CKE65589 CTZ65588:CUA65589 DDV65588:DDW65589 DNR65588:DNS65589 DXN65588:DXO65589 EHJ65588:EHK65589 ERF65588:ERG65589 FBB65588:FBC65589 FKX65588:FKY65589 FUT65588:FUU65589 GEP65588:GEQ65589 GOL65588:GOM65589 GYH65588:GYI65589 HID65588:HIE65589 HRZ65588:HSA65589 IBV65588:IBW65589 ILR65588:ILS65589 IVN65588:IVO65589 JFJ65588:JFK65589 JPF65588:JPG65589 JZB65588:JZC65589 KIX65588:KIY65589 KST65588:KSU65589 LCP65588:LCQ65589 LML65588:LMM65589 LWH65588:LWI65589 MGD65588:MGE65589 MPZ65588:MQA65589 MZV65588:MZW65589 NJR65588:NJS65589 NTN65588:NTO65589 ODJ65588:ODK65589 ONF65588:ONG65589 OXB65588:OXC65589 PGX65588:PGY65589 PQT65588:PQU65589 QAP65588:QAQ65589 QKL65588:QKM65589 QUH65588:QUI65589 RED65588:REE65589 RNZ65588:ROA65589 RXV65588:RXW65589 SHR65588:SHS65589 SRN65588:SRO65589 TBJ65588:TBK65589 TLF65588:TLG65589 TVB65588:TVC65589 UEX65588:UEY65589 UOT65588:UOU65589 UYP65588:UYQ65589 VIL65588:VIM65589 VSH65588:VSI65589 WCD65588:WCE65589 WLZ65588:WMA65589 WVV65588:WVW65589 N131124:O131125 JJ131124:JK131125 TF131124:TG131125 ADB131124:ADC131125 AMX131124:AMY131125 AWT131124:AWU131125 BGP131124:BGQ131125 BQL131124:BQM131125 CAH131124:CAI131125 CKD131124:CKE131125 CTZ131124:CUA131125 DDV131124:DDW131125 DNR131124:DNS131125 DXN131124:DXO131125 EHJ131124:EHK131125 ERF131124:ERG131125 FBB131124:FBC131125 FKX131124:FKY131125 FUT131124:FUU131125 GEP131124:GEQ131125 GOL131124:GOM131125 GYH131124:GYI131125 HID131124:HIE131125 HRZ131124:HSA131125 IBV131124:IBW131125 ILR131124:ILS131125 IVN131124:IVO131125 JFJ131124:JFK131125 JPF131124:JPG131125 JZB131124:JZC131125 KIX131124:KIY131125 KST131124:KSU131125 LCP131124:LCQ131125 LML131124:LMM131125 LWH131124:LWI131125 MGD131124:MGE131125 MPZ131124:MQA131125 MZV131124:MZW131125 NJR131124:NJS131125 NTN131124:NTO131125 ODJ131124:ODK131125 ONF131124:ONG131125 OXB131124:OXC131125 PGX131124:PGY131125 PQT131124:PQU131125 QAP131124:QAQ131125 QKL131124:QKM131125 QUH131124:QUI131125 RED131124:REE131125 RNZ131124:ROA131125 RXV131124:RXW131125 SHR131124:SHS131125 SRN131124:SRO131125 TBJ131124:TBK131125 TLF131124:TLG131125 TVB131124:TVC131125 UEX131124:UEY131125 UOT131124:UOU131125 UYP131124:UYQ131125 VIL131124:VIM131125 VSH131124:VSI131125 WCD131124:WCE131125 WLZ131124:WMA131125 WVV131124:WVW131125 N196660:O196661 JJ196660:JK196661 TF196660:TG196661 ADB196660:ADC196661 AMX196660:AMY196661 AWT196660:AWU196661 BGP196660:BGQ196661 BQL196660:BQM196661 CAH196660:CAI196661 CKD196660:CKE196661 CTZ196660:CUA196661 DDV196660:DDW196661 DNR196660:DNS196661 DXN196660:DXO196661 EHJ196660:EHK196661 ERF196660:ERG196661 FBB196660:FBC196661 FKX196660:FKY196661 FUT196660:FUU196661 GEP196660:GEQ196661 GOL196660:GOM196661 GYH196660:GYI196661 HID196660:HIE196661 HRZ196660:HSA196661 IBV196660:IBW196661 ILR196660:ILS196661 IVN196660:IVO196661 JFJ196660:JFK196661 JPF196660:JPG196661 JZB196660:JZC196661 KIX196660:KIY196661 KST196660:KSU196661 LCP196660:LCQ196661 LML196660:LMM196661 LWH196660:LWI196661 MGD196660:MGE196661 MPZ196660:MQA196661 MZV196660:MZW196661 NJR196660:NJS196661 NTN196660:NTO196661 ODJ196660:ODK196661 ONF196660:ONG196661 OXB196660:OXC196661 PGX196660:PGY196661 PQT196660:PQU196661 QAP196660:QAQ196661 QKL196660:QKM196661 QUH196660:QUI196661 RED196660:REE196661 RNZ196660:ROA196661 RXV196660:RXW196661 SHR196660:SHS196661 SRN196660:SRO196661 TBJ196660:TBK196661 TLF196660:TLG196661 TVB196660:TVC196661 UEX196660:UEY196661 UOT196660:UOU196661 UYP196660:UYQ196661 VIL196660:VIM196661 VSH196660:VSI196661 WCD196660:WCE196661 WLZ196660:WMA196661 WVV196660:WVW196661 N262196:O262197 JJ262196:JK262197 TF262196:TG262197 ADB262196:ADC262197 AMX262196:AMY262197 AWT262196:AWU262197 BGP262196:BGQ262197 BQL262196:BQM262197 CAH262196:CAI262197 CKD262196:CKE262197 CTZ262196:CUA262197 DDV262196:DDW262197 DNR262196:DNS262197 DXN262196:DXO262197 EHJ262196:EHK262197 ERF262196:ERG262197 FBB262196:FBC262197 FKX262196:FKY262197 FUT262196:FUU262197 GEP262196:GEQ262197 GOL262196:GOM262197 GYH262196:GYI262197 HID262196:HIE262197 HRZ262196:HSA262197 IBV262196:IBW262197 ILR262196:ILS262197 IVN262196:IVO262197 JFJ262196:JFK262197 JPF262196:JPG262197 JZB262196:JZC262197 KIX262196:KIY262197 KST262196:KSU262197 LCP262196:LCQ262197 LML262196:LMM262197 LWH262196:LWI262197 MGD262196:MGE262197 MPZ262196:MQA262197 MZV262196:MZW262197 NJR262196:NJS262197 NTN262196:NTO262197 ODJ262196:ODK262197 ONF262196:ONG262197 OXB262196:OXC262197 PGX262196:PGY262197 PQT262196:PQU262197 QAP262196:QAQ262197 QKL262196:QKM262197 QUH262196:QUI262197 RED262196:REE262197 RNZ262196:ROA262197 RXV262196:RXW262197 SHR262196:SHS262197 SRN262196:SRO262197 TBJ262196:TBK262197 TLF262196:TLG262197 TVB262196:TVC262197 UEX262196:UEY262197 UOT262196:UOU262197 UYP262196:UYQ262197 VIL262196:VIM262197 VSH262196:VSI262197 WCD262196:WCE262197 WLZ262196:WMA262197 WVV262196:WVW262197 N327732:O327733 JJ327732:JK327733 TF327732:TG327733 ADB327732:ADC327733 AMX327732:AMY327733 AWT327732:AWU327733 BGP327732:BGQ327733 BQL327732:BQM327733 CAH327732:CAI327733 CKD327732:CKE327733 CTZ327732:CUA327733 DDV327732:DDW327733 DNR327732:DNS327733 DXN327732:DXO327733 EHJ327732:EHK327733 ERF327732:ERG327733 FBB327732:FBC327733 FKX327732:FKY327733 FUT327732:FUU327733 GEP327732:GEQ327733 GOL327732:GOM327733 GYH327732:GYI327733 HID327732:HIE327733 HRZ327732:HSA327733 IBV327732:IBW327733 ILR327732:ILS327733 IVN327732:IVO327733 JFJ327732:JFK327733 JPF327732:JPG327733 JZB327732:JZC327733 KIX327732:KIY327733 KST327732:KSU327733 LCP327732:LCQ327733 LML327732:LMM327733 LWH327732:LWI327733 MGD327732:MGE327733 MPZ327732:MQA327733 MZV327732:MZW327733 NJR327732:NJS327733 NTN327732:NTO327733 ODJ327732:ODK327733 ONF327732:ONG327733 OXB327732:OXC327733 PGX327732:PGY327733 PQT327732:PQU327733 QAP327732:QAQ327733 QKL327732:QKM327733 QUH327732:QUI327733 RED327732:REE327733 RNZ327732:ROA327733 RXV327732:RXW327733 SHR327732:SHS327733 SRN327732:SRO327733 TBJ327732:TBK327733 TLF327732:TLG327733 TVB327732:TVC327733 UEX327732:UEY327733 UOT327732:UOU327733 UYP327732:UYQ327733 VIL327732:VIM327733 VSH327732:VSI327733 WCD327732:WCE327733 WLZ327732:WMA327733 WVV327732:WVW327733 N393268:O393269 JJ393268:JK393269 TF393268:TG393269 ADB393268:ADC393269 AMX393268:AMY393269 AWT393268:AWU393269 BGP393268:BGQ393269 BQL393268:BQM393269 CAH393268:CAI393269 CKD393268:CKE393269 CTZ393268:CUA393269 DDV393268:DDW393269 DNR393268:DNS393269 DXN393268:DXO393269 EHJ393268:EHK393269 ERF393268:ERG393269 FBB393268:FBC393269 FKX393268:FKY393269 FUT393268:FUU393269 GEP393268:GEQ393269 GOL393268:GOM393269 GYH393268:GYI393269 HID393268:HIE393269 HRZ393268:HSA393269 IBV393268:IBW393269 ILR393268:ILS393269 IVN393268:IVO393269 JFJ393268:JFK393269 JPF393268:JPG393269 JZB393268:JZC393269 KIX393268:KIY393269 KST393268:KSU393269 LCP393268:LCQ393269 LML393268:LMM393269 LWH393268:LWI393269 MGD393268:MGE393269 MPZ393268:MQA393269 MZV393268:MZW393269 NJR393268:NJS393269 NTN393268:NTO393269 ODJ393268:ODK393269 ONF393268:ONG393269 OXB393268:OXC393269 PGX393268:PGY393269 PQT393268:PQU393269 QAP393268:QAQ393269 QKL393268:QKM393269 QUH393268:QUI393269 RED393268:REE393269 RNZ393268:ROA393269 RXV393268:RXW393269 SHR393268:SHS393269 SRN393268:SRO393269 TBJ393268:TBK393269 TLF393268:TLG393269 TVB393268:TVC393269 UEX393268:UEY393269 UOT393268:UOU393269 UYP393268:UYQ393269 VIL393268:VIM393269 VSH393268:VSI393269 WCD393268:WCE393269 WLZ393268:WMA393269 WVV393268:WVW393269 N458804:O458805 JJ458804:JK458805 TF458804:TG458805 ADB458804:ADC458805 AMX458804:AMY458805 AWT458804:AWU458805 BGP458804:BGQ458805 BQL458804:BQM458805 CAH458804:CAI458805 CKD458804:CKE458805 CTZ458804:CUA458805 DDV458804:DDW458805 DNR458804:DNS458805 DXN458804:DXO458805 EHJ458804:EHK458805 ERF458804:ERG458805 FBB458804:FBC458805 FKX458804:FKY458805 FUT458804:FUU458805 GEP458804:GEQ458805 GOL458804:GOM458805 GYH458804:GYI458805 HID458804:HIE458805 HRZ458804:HSA458805 IBV458804:IBW458805 ILR458804:ILS458805 IVN458804:IVO458805 JFJ458804:JFK458805 JPF458804:JPG458805 JZB458804:JZC458805 KIX458804:KIY458805 KST458804:KSU458805 LCP458804:LCQ458805 LML458804:LMM458805 LWH458804:LWI458805 MGD458804:MGE458805 MPZ458804:MQA458805 MZV458804:MZW458805 NJR458804:NJS458805 NTN458804:NTO458805 ODJ458804:ODK458805 ONF458804:ONG458805 OXB458804:OXC458805 PGX458804:PGY458805 PQT458804:PQU458805 QAP458804:QAQ458805 QKL458804:QKM458805 QUH458804:QUI458805 RED458804:REE458805 RNZ458804:ROA458805 RXV458804:RXW458805 SHR458804:SHS458805 SRN458804:SRO458805 TBJ458804:TBK458805 TLF458804:TLG458805 TVB458804:TVC458805 UEX458804:UEY458805 UOT458804:UOU458805 UYP458804:UYQ458805 VIL458804:VIM458805 VSH458804:VSI458805 WCD458804:WCE458805 WLZ458804:WMA458805 WVV458804:WVW458805 N524340:O524341 JJ524340:JK524341 TF524340:TG524341 ADB524340:ADC524341 AMX524340:AMY524341 AWT524340:AWU524341 BGP524340:BGQ524341 BQL524340:BQM524341 CAH524340:CAI524341 CKD524340:CKE524341 CTZ524340:CUA524341 DDV524340:DDW524341 DNR524340:DNS524341 DXN524340:DXO524341 EHJ524340:EHK524341 ERF524340:ERG524341 FBB524340:FBC524341 FKX524340:FKY524341 FUT524340:FUU524341 GEP524340:GEQ524341 GOL524340:GOM524341 GYH524340:GYI524341 HID524340:HIE524341 HRZ524340:HSA524341 IBV524340:IBW524341 ILR524340:ILS524341 IVN524340:IVO524341 JFJ524340:JFK524341 JPF524340:JPG524341 JZB524340:JZC524341 KIX524340:KIY524341 KST524340:KSU524341 LCP524340:LCQ524341 LML524340:LMM524341 LWH524340:LWI524341 MGD524340:MGE524341 MPZ524340:MQA524341 MZV524340:MZW524341 NJR524340:NJS524341 NTN524340:NTO524341 ODJ524340:ODK524341 ONF524340:ONG524341 OXB524340:OXC524341 PGX524340:PGY524341 PQT524340:PQU524341 QAP524340:QAQ524341 QKL524340:QKM524341 QUH524340:QUI524341 RED524340:REE524341 RNZ524340:ROA524341 RXV524340:RXW524341 SHR524340:SHS524341 SRN524340:SRO524341 TBJ524340:TBK524341 TLF524340:TLG524341 TVB524340:TVC524341 UEX524340:UEY524341 UOT524340:UOU524341 UYP524340:UYQ524341 VIL524340:VIM524341 VSH524340:VSI524341 WCD524340:WCE524341 WLZ524340:WMA524341 WVV524340:WVW524341 N589876:O589877 JJ589876:JK589877 TF589876:TG589877 ADB589876:ADC589877 AMX589876:AMY589877 AWT589876:AWU589877 BGP589876:BGQ589877 BQL589876:BQM589877 CAH589876:CAI589877 CKD589876:CKE589877 CTZ589876:CUA589877 DDV589876:DDW589877 DNR589876:DNS589877 DXN589876:DXO589877 EHJ589876:EHK589877 ERF589876:ERG589877 FBB589876:FBC589877 FKX589876:FKY589877 FUT589876:FUU589877 GEP589876:GEQ589877 GOL589876:GOM589877 GYH589876:GYI589877 HID589876:HIE589877 HRZ589876:HSA589877 IBV589876:IBW589877 ILR589876:ILS589877 IVN589876:IVO589877 JFJ589876:JFK589877 JPF589876:JPG589877 JZB589876:JZC589877 KIX589876:KIY589877 KST589876:KSU589877 LCP589876:LCQ589877 LML589876:LMM589877 LWH589876:LWI589877 MGD589876:MGE589877 MPZ589876:MQA589877 MZV589876:MZW589877 NJR589876:NJS589877 NTN589876:NTO589877 ODJ589876:ODK589877 ONF589876:ONG589877 OXB589876:OXC589877 PGX589876:PGY589877 PQT589876:PQU589877 QAP589876:QAQ589877 QKL589876:QKM589877 QUH589876:QUI589877 RED589876:REE589877 RNZ589876:ROA589877 RXV589876:RXW589877 SHR589876:SHS589877 SRN589876:SRO589877 TBJ589876:TBK589877 TLF589876:TLG589877 TVB589876:TVC589877 UEX589876:UEY589877 UOT589876:UOU589877 UYP589876:UYQ589877 VIL589876:VIM589877 VSH589876:VSI589877 WCD589876:WCE589877 WLZ589876:WMA589877 WVV589876:WVW589877 N655412:O655413 JJ655412:JK655413 TF655412:TG655413 ADB655412:ADC655413 AMX655412:AMY655413 AWT655412:AWU655413 BGP655412:BGQ655413 BQL655412:BQM655413 CAH655412:CAI655413 CKD655412:CKE655413 CTZ655412:CUA655413 DDV655412:DDW655413 DNR655412:DNS655413 DXN655412:DXO655413 EHJ655412:EHK655413 ERF655412:ERG655413 FBB655412:FBC655413 FKX655412:FKY655413 FUT655412:FUU655413 GEP655412:GEQ655413 GOL655412:GOM655413 GYH655412:GYI655413 HID655412:HIE655413 HRZ655412:HSA655413 IBV655412:IBW655413 ILR655412:ILS655413 IVN655412:IVO655413 JFJ655412:JFK655413 JPF655412:JPG655413 JZB655412:JZC655413 KIX655412:KIY655413 KST655412:KSU655413 LCP655412:LCQ655413 LML655412:LMM655413 LWH655412:LWI655413 MGD655412:MGE655413 MPZ655412:MQA655413 MZV655412:MZW655413 NJR655412:NJS655413 NTN655412:NTO655413 ODJ655412:ODK655413 ONF655412:ONG655413 OXB655412:OXC655413 PGX655412:PGY655413 PQT655412:PQU655413 QAP655412:QAQ655413 QKL655412:QKM655413 QUH655412:QUI655413 RED655412:REE655413 RNZ655412:ROA655413 RXV655412:RXW655413 SHR655412:SHS655413 SRN655412:SRO655413 TBJ655412:TBK655413 TLF655412:TLG655413 TVB655412:TVC655413 UEX655412:UEY655413 UOT655412:UOU655413 UYP655412:UYQ655413 VIL655412:VIM655413 VSH655412:VSI655413 WCD655412:WCE655413 WLZ655412:WMA655413 WVV655412:WVW655413 N720948:O720949 JJ720948:JK720949 TF720948:TG720949 ADB720948:ADC720949 AMX720948:AMY720949 AWT720948:AWU720949 BGP720948:BGQ720949 BQL720948:BQM720949 CAH720948:CAI720949 CKD720948:CKE720949 CTZ720948:CUA720949 DDV720948:DDW720949 DNR720948:DNS720949 DXN720948:DXO720949 EHJ720948:EHK720949 ERF720948:ERG720949 FBB720948:FBC720949 FKX720948:FKY720949 FUT720948:FUU720949 GEP720948:GEQ720949 GOL720948:GOM720949 GYH720948:GYI720949 HID720948:HIE720949 HRZ720948:HSA720949 IBV720948:IBW720949 ILR720948:ILS720949 IVN720948:IVO720949 JFJ720948:JFK720949 JPF720948:JPG720949 JZB720948:JZC720949 KIX720948:KIY720949 KST720948:KSU720949 LCP720948:LCQ720949 LML720948:LMM720949 LWH720948:LWI720949 MGD720948:MGE720949 MPZ720948:MQA720949 MZV720948:MZW720949 NJR720948:NJS720949 NTN720948:NTO720949 ODJ720948:ODK720949 ONF720948:ONG720949 OXB720948:OXC720949 PGX720948:PGY720949 PQT720948:PQU720949 QAP720948:QAQ720949 QKL720948:QKM720949 QUH720948:QUI720949 RED720948:REE720949 RNZ720948:ROA720949 RXV720948:RXW720949 SHR720948:SHS720949 SRN720948:SRO720949 TBJ720948:TBK720949 TLF720948:TLG720949 TVB720948:TVC720949 UEX720948:UEY720949 UOT720948:UOU720949 UYP720948:UYQ720949 VIL720948:VIM720949 VSH720948:VSI720949 WCD720948:WCE720949 WLZ720948:WMA720949 WVV720948:WVW720949 N786484:O786485 JJ786484:JK786485 TF786484:TG786485 ADB786484:ADC786485 AMX786484:AMY786485 AWT786484:AWU786485 BGP786484:BGQ786485 BQL786484:BQM786485 CAH786484:CAI786485 CKD786484:CKE786485 CTZ786484:CUA786485 DDV786484:DDW786485 DNR786484:DNS786485 DXN786484:DXO786485 EHJ786484:EHK786485 ERF786484:ERG786485 FBB786484:FBC786485 FKX786484:FKY786485 FUT786484:FUU786485 GEP786484:GEQ786485 GOL786484:GOM786485 GYH786484:GYI786485 HID786484:HIE786485 HRZ786484:HSA786485 IBV786484:IBW786485 ILR786484:ILS786485 IVN786484:IVO786485 JFJ786484:JFK786485 JPF786484:JPG786485 JZB786484:JZC786485 KIX786484:KIY786485 KST786484:KSU786485 LCP786484:LCQ786485 LML786484:LMM786485 LWH786484:LWI786485 MGD786484:MGE786485 MPZ786484:MQA786485 MZV786484:MZW786485 NJR786484:NJS786485 NTN786484:NTO786485 ODJ786484:ODK786485 ONF786484:ONG786485 OXB786484:OXC786485 PGX786484:PGY786485 PQT786484:PQU786485 QAP786484:QAQ786485 QKL786484:QKM786485 QUH786484:QUI786485 RED786484:REE786485 RNZ786484:ROA786485 RXV786484:RXW786485 SHR786484:SHS786485 SRN786484:SRO786485 TBJ786484:TBK786485 TLF786484:TLG786485 TVB786484:TVC786485 UEX786484:UEY786485 UOT786484:UOU786485 UYP786484:UYQ786485 VIL786484:VIM786485 VSH786484:VSI786485 WCD786484:WCE786485 WLZ786484:WMA786485 WVV786484:WVW786485 N852020:O852021 JJ852020:JK852021 TF852020:TG852021 ADB852020:ADC852021 AMX852020:AMY852021 AWT852020:AWU852021 BGP852020:BGQ852021 BQL852020:BQM852021 CAH852020:CAI852021 CKD852020:CKE852021 CTZ852020:CUA852021 DDV852020:DDW852021 DNR852020:DNS852021 DXN852020:DXO852021 EHJ852020:EHK852021 ERF852020:ERG852021 FBB852020:FBC852021 FKX852020:FKY852021 FUT852020:FUU852021 GEP852020:GEQ852021 GOL852020:GOM852021 GYH852020:GYI852021 HID852020:HIE852021 HRZ852020:HSA852021 IBV852020:IBW852021 ILR852020:ILS852021 IVN852020:IVO852021 JFJ852020:JFK852021 JPF852020:JPG852021 JZB852020:JZC852021 KIX852020:KIY852021 KST852020:KSU852021 LCP852020:LCQ852021 LML852020:LMM852021 LWH852020:LWI852021 MGD852020:MGE852021 MPZ852020:MQA852021 MZV852020:MZW852021 NJR852020:NJS852021 NTN852020:NTO852021 ODJ852020:ODK852021 ONF852020:ONG852021 OXB852020:OXC852021 PGX852020:PGY852021 PQT852020:PQU852021 QAP852020:QAQ852021 QKL852020:QKM852021 QUH852020:QUI852021 RED852020:REE852021 RNZ852020:ROA852021 RXV852020:RXW852021 SHR852020:SHS852021 SRN852020:SRO852021 TBJ852020:TBK852021 TLF852020:TLG852021 TVB852020:TVC852021 UEX852020:UEY852021 UOT852020:UOU852021 UYP852020:UYQ852021 VIL852020:VIM852021 VSH852020:VSI852021 WCD852020:WCE852021 WLZ852020:WMA852021 WVV852020:WVW852021 N917556:O917557 JJ917556:JK917557 TF917556:TG917557 ADB917556:ADC917557 AMX917556:AMY917557 AWT917556:AWU917557 BGP917556:BGQ917557 BQL917556:BQM917557 CAH917556:CAI917557 CKD917556:CKE917557 CTZ917556:CUA917557 DDV917556:DDW917557 DNR917556:DNS917557 DXN917556:DXO917557 EHJ917556:EHK917557 ERF917556:ERG917557 FBB917556:FBC917557 FKX917556:FKY917557 FUT917556:FUU917557 GEP917556:GEQ917557 GOL917556:GOM917557 GYH917556:GYI917557 HID917556:HIE917557 HRZ917556:HSA917557 IBV917556:IBW917557 ILR917556:ILS917557 IVN917556:IVO917557 JFJ917556:JFK917557 JPF917556:JPG917557 JZB917556:JZC917557 KIX917556:KIY917557 KST917556:KSU917557 LCP917556:LCQ917557 LML917556:LMM917557 LWH917556:LWI917557 MGD917556:MGE917557 MPZ917556:MQA917557 MZV917556:MZW917557 NJR917556:NJS917557 NTN917556:NTO917557 ODJ917556:ODK917557 ONF917556:ONG917557 OXB917556:OXC917557 PGX917556:PGY917557 PQT917556:PQU917557 QAP917556:QAQ917557 QKL917556:QKM917557 QUH917556:QUI917557 RED917556:REE917557 RNZ917556:ROA917557 RXV917556:RXW917557 SHR917556:SHS917557 SRN917556:SRO917557 TBJ917556:TBK917557 TLF917556:TLG917557 TVB917556:TVC917557 UEX917556:UEY917557 UOT917556:UOU917557 UYP917556:UYQ917557 VIL917556:VIM917557 VSH917556:VSI917557 WCD917556:WCE917557 WLZ917556:WMA917557 WVV917556:WVW917557 N983092:O983093 JJ983092:JK983093 TF983092:TG983093 ADB983092:ADC983093 AMX983092:AMY983093 AWT983092:AWU983093 BGP983092:BGQ983093 BQL983092:BQM983093 CAH983092:CAI983093 CKD983092:CKE983093 CTZ983092:CUA983093 DDV983092:DDW983093 DNR983092:DNS983093 DXN983092:DXO983093 EHJ983092:EHK983093 ERF983092:ERG983093 FBB983092:FBC983093 FKX983092:FKY983093 FUT983092:FUU983093 GEP983092:GEQ983093 GOL983092:GOM983093 GYH983092:GYI983093 HID983092:HIE983093 HRZ983092:HSA983093 IBV983092:IBW983093 ILR983092:ILS983093 IVN983092:IVO983093 JFJ983092:JFK983093 JPF983092:JPG983093 JZB983092:JZC983093 KIX983092:KIY983093 KST983092:KSU983093 LCP983092:LCQ983093 LML983092:LMM983093 LWH983092:LWI983093 MGD983092:MGE983093 MPZ983092:MQA983093 MZV983092:MZW983093 NJR983092:NJS983093 NTN983092:NTO983093 ODJ983092:ODK983093 ONF983092:ONG983093 OXB983092:OXC983093 PGX983092:PGY983093 PQT983092:PQU983093 QAP983092:QAQ983093 QKL983092:QKM983093 QUH983092:QUI983093 RED983092:REE983093 RNZ983092:ROA983093 RXV983092:RXW983093 SHR983092:SHS983093 SRN983092:SRO983093 TBJ983092:TBK983093 TLF983092:TLG983093 TVB983092:TVC983093 UEX983092:UEY983093 UOT983092:UOU983093 UYP983092:UYQ983093 VIL983092:VIM983093 VSH983092:VSI983093 WCD983092:WCE983093 WLZ983092:WMA983093 WVV983092:WVW983093 S40:U50 JO40:JQ50 TK40:TM50 ADG40:ADI50 ANC40:ANE50 AWY40:AXA50 BGU40:BGW50 BQQ40:BQS50 CAM40:CAO50 CKI40:CKK50 CUE40:CUG50 DEA40:DEC50 DNW40:DNY50 DXS40:DXU50 EHO40:EHQ50 ERK40:ERM50 FBG40:FBI50 FLC40:FLE50 FUY40:FVA50 GEU40:GEW50 GOQ40:GOS50 GYM40:GYO50 HII40:HIK50 HSE40:HSG50 ICA40:ICC50 ILW40:ILY50 IVS40:IVU50 JFO40:JFQ50 JPK40:JPM50 JZG40:JZI50 KJC40:KJE50 KSY40:KTA50 LCU40:LCW50 LMQ40:LMS50 LWM40:LWO50 MGI40:MGK50 MQE40:MQG50 NAA40:NAC50 NJW40:NJY50 NTS40:NTU50 ODO40:ODQ50 ONK40:ONM50 OXG40:OXI50 PHC40:PHE50 PQY40:PRA50 QAU40:QAW50 QKQ40:QKS50 QUM40:QUO50 REI40:REK50 ROE40:ROG50 RYA40:RYC50 SHW40:SHY50 SRS40:SRU50 TBO40:TBQ50 TLK40:TLM50 TVG40:TVI50 UFC40:UFE50 UOY40:UPA50 UYU40:UYW50 VIQ40:VIS50 VSM40:VSO50 WCI40:WCK50 WME40:WMG50 WWA40:WWC50 S65576:U65586 JO65576:JQ65586 TK65576:TM65586 ADG65576:ADI65586 ANC65576:ANE65586 AWY65576:AXA65586 BGU65576:BGW65586 BQQ65576:BQS65586 CAM65576:CAO65586 CKI65576:CKK65586 CUE65576:CUG65586 DEA65576:DEC65586 DNW65576:DNY65586 DXS65576:DXU65586 EHO65576:EHQ65586 ERK65576:ERM65586 FBG65576:FBI65586 FLC65576:FLE65586 FUY65576:FVA65586 GEU65576:GEW65586 GOQ65576:GOS65586 GYM65576:GYO65586 HII65576:HIK65586 HSE65576:HSG65586 ICA65576:ICC65586 ILW65576:ILY65586 IVS65576:IVU65586 JFO65576:JFQ65586 JPK65576:JPM65586 JZG65576:JZI65586 KJC65576:KJE65586 KSY65576:KTA65586 LCU65576:LCW65586 LMQ65576:LMS65586 LWM65576:LWO65586 MGI65576:MGK65586 MQE65576:MQG65586 NAA65576:NAC65586 NJW65576:NJY65586 NTS65576:NTU65586 ODO65576:ODQ65586 ONK65576:ONM65586 OXG65576:OXI65586 PHC65576:PHE65586 PQY65576:PRA65586 QAU65576:QAW65586 QKQ65576:QKS65586 QUM65576:QUO65586 REI65576:REK65586 ROE65576:ROG65586 RYA65576:RYC65586 SHW65576:SHY65586 SRS65576:SRU65586 TBO65576:TBQ65586 TLK65576:TLM65586 TVG65576:TVI65586 UFC65576:UFE65586 UOY65576:UPA65586 UYU65576:UYW65586 VIQ65576:VIS65586 VSM65576:VSO65586 WCI65576:WCK65586 WME65576:WMG65586 WWA65576:WWC65586 S131112:U131122 JO131112:JQ131122 TK131112:TM131122 ADG131112:ADI131122 ANC131112:ANE131122 AWY131112:AXA131122 BGU131112:BGW131122 BQQ131112:BQS131122 CAM131112:CAO131122 CKI131112:CKK131122 CUE131112:CUG131122 DEA131112:DEC131122 DNW131112:DNY131122 DXS131112:DXU131122 EHO131112:EHQ131122 ERK131112:ERM131122 FBG131112:FBI131122 FLC131112:FLE131122 FUY131112:FVA131122 GEU131112:GEW131122 GOQ131112:GOS131122 GYM131112:GYO131122 HII131112:HIK131122 HSE131112:HSG131122 ICA131112:ICC131122 ILW131112:ILY131122 IVS131112:IVU131122 JFO131112:JFQ131122 JPK131112:JPM131122 JZG131112:JZI131122 KJC131112:KJE131122 KSY131112:KTA131122 LCU131112:LCW131122 LMQ131112:LMS131122 LWM131112:LWO131122 MGI131112:MGK131122 MQE131112:MQG131122 NAA131112:NAC131122 NJW131112:NJY131122 NTS131112:NTU131122 ODO131112:ODQ131122 ONK131112:ONM131122 OXG131112:OXI131122 PHC131112:PHE131122 PQY131112:PRA131122 QAU131112:QAW131122 QKQ131112:QKS131122 QUM131112:QUO131122 REI131112:REK131122 ROE131112:ROG131122 RYA131112:RYC131122 SHW131112:SHY131122 SRS131112:SRU131122 TBO131112:TBQ131122 TLK131112:TLM131122 TVG131112:TVI131122 UFC131112:UFE131122 UOY131112:UPA131122 UYU131112:UYW131122 VIQ131112:VIS131122 VSM131112:VSO131122 WCI131112:WCK131122 WME131112:WMG131122 WWA131112:WWC131122 S196648:U196658 JO196648:JQ196658 TK196648:TM196658 ADG196648:ADI196658 ANC196648:ANE196658 AWY196648:AXA196658 BGU196648:BGW196658 BQQ196648:BQS196658 CAM196648:CAO196658 CKI196648:CKK196658 CUE196648:CUG196658 DEA196648:DEC196658 DNW196648:DNY196658 DXS196648:DXU196658 EHO196648:EHQ196658 ERK196648:ERM196658 FBG196648:FBI196658 FLC196648:FLE196658 FUY196648:FVA196658 GEU196648:GEW196658 GOQ196648:GOS196658 GYM196648:GYO196658 HII196648:HIK196658 HSE196648:HSG196658 ICA196648:ICC196658 ILW196648:ILY196658 IVS196648:IVU196658 JFO196648:JFQ196658 JPK196648:JPM196658 JZG196648:JZI196658 KJC196648:KJE196658 KSY196648:KTA196658 LCU196648:LCW196658 LMQ196648:LMS196658 LWM196648:LWO196658 MGI196648:MGK196658 MQE196648:MQG196658 NAA196648:NAC196658 NJW196648:NJY196658 NTS196648:NTU196658 ODO196648:ODQ196658 ONK196648:ONM196658 OXG196648:OXI196658 PHC196648:PHE196658 PQY196648:PRA196658 QAU196648:QAW196658 QKQ196648:QKS196658 QUM196648:QUO196658 REI196648:REK196658 ROE196648:ROG196658 RYA196648:RYC196658 SHW196648:SHY196658 SRS196648:SRU196658 TBO196648:TBQ196658 TLK196648:TLM196658 TVG196648:TVI196658 UFC196648:UFE196658 UOY196648:UPA196658 UYU196648:UYW196658 VIQ196648:VIS196658 VSM196648:VSO196658 WCI196648:WCK196658 WME196648:WMG196658 WWA196648:WWC196658 S262184:U262194 JO262184:JQ262194 TK262184:TM262194 ADG262184:ADI262194 ANC262184:ANE262194 AWY262184:AXA262194 BGU262184:BGW262194 BQQ262184:BQS262194 CAM262184:CAO262194 CKI262184:CKK262194 CUE262184:CUG262194 DEA262184:DEC262194 DNW262184:DNY262194 DXS262184:DXU262194 EHO262184:EHQ262194 ERK262184:ERM262194 FBG262184:FBI262194 FLC262184:FLE262194 FUY262184:FVA262194 GEU262184:GEW262194 GOQ262184:GOS262194 GYM262184:GYO262194 HII262184:HIK262194 HSE262184:HSG262194 ICA262184:ICC262194 ILW262184:ILY262194 IVS262184:IVU262194 JFO262184:JFQ262194 JPK262184:JPM262194 JZG262184:JZI262194 KJC262184:KJE262194 KSY262184:KTA262194 LCU262184:LCW262194 LMQ262184:LMS262194 LWM262184:LWO262194 MGI262184:MGK262194 MQE262184:MQG262194 NAA262184:NAC262194 NJW262184:NJY262194 NTS262184:NTU262194 ODO262184:ODQ262194 ONK262184:ONM262194 OXG262184:OXI262194 PHC262184:PHE262194 PQY262184:PRA262194 QAU262184:QAW262194 QKQ262184:QKS262194 QUM262184:QUO262194 REI262184:REK262194 ROE262184:ROG262194 RYA262184:RYC262194 SHW262184:SHY262194 SRS262184:SRU262194 TBO262184:TBQ262194 TLK262184:TLM262194 TVG262184:TVI262194 UFC262184:UFE262194 UOY262184:UPA262194 UYU262184:UYW262194 VIQ262184:VIS262194 VSM262184:VSO262194 WCI262184:WCK262194 WME262184:WMG262194 WWA262184:WWC262194 S327720:U327730 JO327720:JQ327730 TK327720:TM327730 ADG327720:ADI327730 ANC327720:ANE327730 AWY327720:AXA327730 BGU327720:BGW327730 BQQ327720:BQS327730 CAM327720:CAO327730 CKI327720:CKK327730 CUE327720:CUG327730 DEA327720:DEC327730 DNW327720:DNY327730 DXS327720:DXU327730 EHO327720:EHQ327730 ERK327720:ERM327730 FBG327720:FBI327730 FLC327720:FLE327730 FUY327720:FVA327730 GEU327720:GEW327730 GOQ327720:GOS327730 GYM327720:GYO327730 HII327720:HIK327730 HSE327720:HSG327730 ICA327720:ICC327730 ILW327720:ILY327730 IVS327720:IVU327730 JFO327720:JFQ327730 JPK327720:JPM327730 JZG327720:JZI327730 KJC327720:KJE327730 KSY327720:KTA327730 LCU327720:LCW327730 LMQ327720:LMS327730 LWM327720:LWO327730 MGI327720:MGK327730 MQE327720:MQG327730 NAA327720:NAC327730 NJW327720:NJY327730 NTS327720:NTU327730 ODO327720:ODQ327730 ONK327720:ONM327730 OXG327720:OXI327730 PHC327720:PHE327730 PQY327720:PRA327730 QAU327720:QAW327730 QKQ327720:QKS327730 QUM327720:QUO327730 REI327720:REK327730 ROE327720:ROG327730 RYA327720:RYC327730 SHW327720:SHY327730 SRS327720:SRU327730 TBO327720:TBQ327730 TLK327720:TLM327730 TVG327720:TVI327730 UFC327720:UFE327730 UOY327720:UPA327730 UYU327720:UYW327730 VIQ327720:VIS327730 VSM327720:VSO327730 WCI327720:WCK327730 WME327720:WMG327730 WWA327720:WWC327730 S393256:U393266 JO393256:JQ393266 TK393256:TM393266 ADG393256:ADI393266 ANC393256:ANE393266 AWY393256:AXA393266 BGU393256:BGW393266 BQQ393256:BQS393266 CAM393256:CAO393266 CKI393256:CKK393266 CUE393256:CUG393266 DEA393256:DEC393266 DNW393256:DNY393266 DXS393256:DXU393266 EHO393256:EHQ393266 ERK393256:ERM393266 FBG393256:FBI393266 FLC393256:FLE393266 FUY393256:FVA393266 GEU393256:GEW393266 GOQ393256:GOS393266 GYM393256:GYO393266 HII393256:HIK393266 HSE393256:HSG393266 ICA393256:ICC393266 ILW393256:ILY393266 IVS393256:IVU393266 JFO393256:JFQ393266 JPK393256:JPM393266 JZG393256:JZI393266 KJC393256:KJE393266 KSY393256:KTA393266 LCU393256:LCW393266 LMQ393256:LMS393266 LWM393256:LWO393266 MGI393256:MGK393266 MQE393256:MQG393266 NAA393256:NAC393266 NJW393256:NJY393266 NTS393256:NTU393266 ODO393256:ODQ393266 ONK393256:ONM393266 OXG393256:OXI393266 PHC393256:PHE393266 PQY393256:PRA393266 QAU393256:QAW393266 QKQ393256:QKS393266 QUM393256:QUO393266 REI393256:REK393266 ROE393256:ROG393266 RYA393256:RYC393266 SHW393256:SHY393266 SRS393256:SRU393266 TBO393256:TBQ393266 TLK393256:TLM393266 TVG393256:TVI393266 UFC393256:UFE393266 UOY393256:UPA393266 UYU393256:UYW393266 VIQ393256:VIS393266 VSM393256:VSO393266 WCI393256:WCK393266 WME393256:WMG393266 WWA393256:WWC393266 S458792:U458802 JO458792:JQ458802 TK458792:TM458802 ADG458792:ADI458802 ANC458792:ANE458802 AWY458792:AXA458802 BGU458792:BGW458802 BQQ458792:BQS458802 CAM458792:CAO458802 CKI458792:CKK458802 CUE458792:CUG458802 DEA458792:DEC458802 DNW458792:DNY458802 DXS458792:DXU458802 EHO458792:EHQ458802 ERK458792:ERM458802 FBG458792:FBI458802 FLC458792:FLE458802 FUY458792:FVA458802 GEU458792:GEW458802 GOQ458792:GOS458802 GYM458792:GYO458802 HII458792:HIK458802 HSE458792:HSG458802 ICA458792:ICC458802 ILW458792:ILY458802 IVS458792:IVU458802 JFO458792:JFQ458802 JPK458792:JPM458802 JZG458792:JZI458802 KJC458792:KJE458802 KSY458792:KTA458802 LCU458792:LCW458802 LMQ458792:LMS458802 LWM458792:LWO458802 MGI458792:MGK458802 MQE458792:MQG458802 NAA458792:NAC458802 NJW458792:NJY458802 NTS458792:NTU458802 ODO458792:ODQ458802 ONK458792:ONM458802 OXG458792:OXI458802 PHC458792:PHE458802 PQY458792:PRA458802 QAU458792:QAW458802 QKQ458792:QKS458802 QUM458792:QUO458802 REI458792:REK458802 ROE458792:ROG458802 RYA458792:RYC458802 SHW458792:SHY458802 SRS458792:SRU458802 TBO458792:TBQ458802 TLK458792:TLM458802 TVG458792:TVI458802 UFC458792:UFE458802 UOY458792:UPA458802 UYU458792:UYW458802 VIQ458792:VIS458802 VSM458792:VSO458802 WCI458792:WCK458802 WME458792:WMG458802 WWA458792:WWC458802 S524328:U524338 JO524328:JQ524338 TK524328:TM524338 ADG524328:ADI524338 ANC524328:ANE524338 AWY524328:AXA524338 BGU524328:BGW524338 BQQ524328:BQS524338 CAM524328:CAO524338 CKI524328:CKK524338 CUE524328:CUG524338 DEA524328:DEC524338 DNW524328:DNY524338 DXS524328:DXU524338 EHO524328:EHQ524338 ERK524328:ERM524338 FBG524328:FBI524338 FLC524328:FLE524338 FUY524328:FVA524338 GEU524328:GEW524338 GOQ524328:GOS524338 GYM524328:GYO524338 HII524328:HIK524338 HSE524328:HSG524338 ICA524328:ICC524338 ILW524328:ILY524338 IVS524328:IVU524338 JFO524328:JFQ524338 JPK524328:JPM524338 JZG524328:JZI524338 KJC524328:KJE524338 KSY524328:KTA524338 LCU524328:LCW524338 LMQ524328:LMS524338 LWM524328:LWO524338 MGI524328:MGK524338 MQE524328:MQG524338 NAA524328:NAC524338 NJW524328:NJY524338 NTS524328:NTU524338 ODO524328:ODQ524338 ONK524328:ONM524338 OXG524328:OXI524338 PHC524328:PHE524338 PQY524328:PRA524338 QAU524328:QAW524338 QKQ524328:QKS524338 QUM524328:QUO524338 REI524328:REK524338 ROE524328:ROG524338 RYA524328:RYC524338 SHW524328:SHY524338 SRS524328:SRU524338 TBO524328:TBQ524338 TLK524328:TLM524338 TVG524328:TVI524338 UFC524328:UFE524338 UOY524328:UPA524338 UYU524328:UYW524338 VIQ524328:VIS524338 VSM524328:VSO524338 WCI524328:WCK524338 WME524328:WMG524338 WWA524328:WWC524338 S589864:U589874 JO589864:JQ589874 TK589864:TM589874 ADG589864:ADI589874 ANC589864:ANE589874 AWY589864:AXA589874 BGU589864:BGW589874 BQQ589864:BQS589874 CAM589864:CAO589874 CKI589864:CKK589874 CUE589864:CUG589874 DEA589864:DEC589874 DNW589864:DNY589874 DXS589864:DXU589874 EHO589864:EHQ589874 ERK589864:ERM589874 FBG589864:FBI589874 FLC589864:FLE589874 FUY589864:FVA589874 GEU589864:GEW589874 GOQ589864:GOS589874 GYM589864:GYO589874 HII589864:HIK589874 HSE589864:HSG589874 ICA589864:ICC589874 ILW589864:ILY589874 IVS589864:IVU589874 JFO589864:JFQ589874 JPK589864:JPM589874 JZG589864:JZI589874 KJC589864:KJE589874 KSY589864:KTA589874 LCU589864:LCW589874 LMQ589864:LMS589874 LWM589864:LWO589874 MGI589864:MGK589874 MQE589864:MQG589874 NAA589864:NAC589874 NJW589864:NJY589874 NTS589864:NTU589874 ODO589864:ODQ589874 ONK589864:ONM589874 OXG589864:OXI589874 PHC589864:PHE589874 PQY589864:PRA589874 QAU589864:QAW589874 QKQ589864:QKS589874 QUM589864:QUO589874 REI589864:REK589874 ROE589864:ROG589874 RYA589864:RYC589874 SHW589864:SHY589874 SRS589864:SRU589874 TBO589864:TBQ589874 TLK589864:TLM589874 TVG589864:TVI589874 UFC589864:UFE589874 UOY589864:UPA589874 UYU589864:UYW589874 VIQ589864:VIS589874 VSM589864:VSO589874 WCI589864:WCK589874 WME589864:WMG589874 WWA589864:WWC589874 S655400:U655410 JO655400:JQ655410 TK655400:TM655410 ADG655400:ADI655410 ANC655400:ANE655410 AWY655400:AXA655410 BGU655400:BGW655410 BQQ655400:BQS655410 CAM655400:CAO655410 CKI655400:CKK655410 CUE655400:CUG655410 DEA655400:DEC655410 DNW655400:DNY655410 DXS655400:DXU655410 EHO655400:EHQ655410 ERK655400:ERM655410 FBG655400:FBI655410 FLC655400:FLE655410 FUY655400:FVA655410 GEU655400:GEW655410 GOQ655400:GOS655410 GYM655400:GYO655410 HII655400:HIK655410 HSE655400:HSG655410 ICA655400:ICC655410 ILW655400:ILY655410 IVS655400:IVU655410 JFO655400:JFQ655410 JPK655400:JPM655410 JZG655400:JZI655410 KJC655400:KJE655410 KSY655400:KTA655410 LCU655400:LCW655410 LMQ655400:LMS655410 LWM655400:LWO655410 MGI655400:MGK655410 MQE655400:MQG655410 NAA655400:NAC655410 NJW655400:NJY655410 NTS655400:NTU655410 ODO655400:ODQ655410 ONK655400:ONM655410 OXG655400:OXI655410 PHC655400:PHE655410 PQY655400:PRA655410 QAU655400:QAW655410 QKQ655400:QKS655410 QUM655400:QUO655410 REI655400:REK655410 ROE655400:ROG655410 RYA655400:RYC655410 SHW655400:SHY655410 SRS655400:SRU655410 TBO655400:TBQ655410 TLK655400:TLM655410 TVG655400:TVI655410 UFC655400:UFE655410 UOY655400:UPA655410 UYU655400:UYW655410 VIQ655400:VIS655410 VSM655400:VSO655410 WCI655400:WCK655410 WME655400:WMG655410 WWA655400:WWC655410 S720936:U720946 JO720936:JQ720946 TK720936:TM720946 ADG720936:ADI720946 ANC720936:ANE720946 AWY720936:AXA720946 BGU720936:BGW720946 BQQ720936:BQS720946 CAM720936:CAO720946 CKI720936:CKK720946 CUE720936:CUG720946 DEA720936:DEC720946 DNW720936:DNY720946 DXS720936:DXU720946 EHO720936:EHQ720946 ERK720936:ERM720946 FBG720936:FBI720946 FLC720936:FLE720946 FUY720936:FVA720946 GEU720936:GEW720946 GOQ720936:GOS720946 GYM720936:GYO720946 HII720936:HIK720946 HSE720936:HSG720946 ICA720936:ICC720946 ILW720936:ILY720946 IVS720936:IVU720946 JFO720936:JFQ720946 JPK720936:JPM720946 JZG720936:JZI720946 KJC720936:KJE720946 KSY720936:KTA720946 LCU720936:LCW720946 LMQ720936:LMS720946 LWM720936:LWO720946 MGI720936:MGK720946 MQE720936:MQG720946 NAA720936:NAC720946 NJW720936:NJY720946 NTS720936:NTU720946 ODO720936:ODQ720946 ONK720936:ONM720946 OXG720936:OXI720946 PHC720936:PHE720946 PQY720936:PRA720946 QAU720936:QAW720946 QKQ720936:QKS720946 QUM720936:QUO720946 REI720936:REK720946 ROE720936:ROG720946 RYA720936:RYC720946 SHW720936:SHY720946 SRS720936:SRU720946 TBO720936:TBQ720946 TLK720936:TLM720946 TVG720936:TVI720946 UFC720936:UFE720946 UOY720936:UPA720946 UYU720936:UYW720946 VIQ720936:VIS720946 VSM720936:VSO720946 WCI720936:WCK720946 WME720936:WMG720946 WWA720936:WWC720946 S786472:U786482 JO786472:JQ786482 TK786472:TM786482 ADG786472:ADI786482 ANC786472:ANE786482 AWY786472:AXA786482 BGU786472:BGW786482 BQQ786472:BQS786482 CAM786472:CAO786482 CKI786472:CKK786482 CUE786472:CUG786482 DEA786472:DEC786482 DNW786472:DNY786482 DXS786472:DXU786482 EHO786472:EHQ786482 ERK786472:ERM786482 FBG786472:FBI786482 FLC786472:FLE786482 FUY786472:FVA786482 GEU786472:GEW786482 GOQ786472:GOS786482 GYM786472:GYO786482 HII786472:HIK786482 HSE786472:HSG786482 ICA786472:ICC786482 ILW786472:ILY786482 IVS786472:IVU786482 JFO786472:JFQ786482 JPK786472:JPM786482 JZG786472:JZI786482 KJC786472:KJE786482 KSY786472:KTA786482 LCU786472:LCW786482 LMQ786472:LMS786482 LWM786472:LWO786482 MGI786472:MGK786482 MQE786472:MQG786482 NAA786472:NAC786482 NJW786472:NJY786482 NTS786472:NTU786482 ODO786472:ODQ786482 ONK786472:ONM786482 OXG786472:OXI786482 PHC786472:PHE786482 PQY786472:PRA786482 QAU786472:QAW786482 QKQ786472:QKS786482 QUM786472:QUO786482 REI786472:REK786482 ROE786472:ROG786482 RYA786472:RYC786482 SHW786472:SHY786482 SRS786472:SRU786482 TBO786472:TBQ786482 TLK786472:TLM786482 TVG786472:TVI786482 UFC786472:UFE786482 UOY786472:UPA786482 UYU786472:UYW786482 VIQ786472:VIS786482 VSM786472:VSO786482 WCI786472:WCK786482 WME786472:WMG786482 WWA786472:WWC786482 S852008:U852018 JO852008:JQ852018 TK852008:TM852018 ADG852008:ADI852018 ANC852008:ANE852018 AWY852008:AXA852018 BGU852008:BGW852018 BQQ852008:BQS852018 CAM852008:CAO852018 CKI852008:CKK852018 CUE852008:CUG852018 DEA852008:DEC852018 DNW852008:DNY852018 DXS852008:DXU852018 EHO852008:EHQ852018 ERK852008:ERM852018 FBG852008:FBI852018 FLC852008:FLE852018 FUY852008:FVA852018 GEU852008:GEW852018 GOQ852008:GOS852018 GYM852008:GYO852018 HII852008:HIK852018 HSE852008:HSG852018 ICA852008:ICC852018 ILW852008:ILY852018 IVS852008:IVU852018 JFO852008:JFQ852018 JPK852008:JPM852018 JZG852008:JZI852018 KJC852008:KJE852018 KSY852008:KTA852018 LCU852008:LCW852018 LMQ852008:LMS852018 LWM852008:LWO852018 MGI852008:MGK852018 MQE852008:MQG852018 NAA852008:NAC852018 NJW852008:NJY852018 NTS852008:NTU852018 ODO852008:ODQ852018 ONK852008:ONM852018 OXG852008:OXI852018 PHC852008:PHE852018 PQY852008:PRA852018 QAU852008:QAW852018 QKQ852008:QKS852018 QUM852008:QUO852018 REI852008:REK852018 ROE852008:ROG852018 RYA852008:RYC852018 SHW852008:SHY852018 SRS852008:SRU852018 TBO852008:TBQ852018 TLK852008:TLM852018 TVG852008:TVI852018 UFC852008:UFE852018 UOY852008:UPA852018 UYU852008:UYW852018 VIQ852008:VIS852018 VSM852008:VSO852018 WCI852008:WCK852018 WME852008:WMG852018 WWA852008:WWC852018 S917544:U917554 JO917544:JQ917554 TK917544:TM917554 ADG917544:ADI917554 ANC917544:ANE917554 AWY917544:AXA917554 BGU917544:BGW917554 BQQ917544:BQS917554 CAM917544:CAO917554 CKI917544:CKK917554 CUE917544:CUG917554 DEA917544:DEC917554 DNW917544:DNY917554 DXS917544:DXU917554 EHO917544:EHQ917554 ERK917544:ERM917554 FBG917544:FBI917554 FLC917544:FLE917554 FUY917544:FVA917554 GEU917544:GEW917554 GOQ917544:GOS917554 GYM917544:GYO917554 HII917544:HIK917554 HSE917544:HSG917554 ICA917544:ICC917554 ILW917544:ILY917554 IVS917544:IVU917554 JFO917544:JFQ917554 JPK917544:JPM917554 JZG917544:JZI917554 KJC917544:KJE917554 KSY917544:KTA917554 LCU917544:LCW917554 LMQ917544:LMS917554 LWM917544:LWO917554 MGI917544:MGK917554 MQE917544:MQG917554 NAA917544:NAC917554 NJW917544:NJY917554 NTS917544:NTU917554 ODO917544:ODQ917554 ONK917544:ONM917554 OXG917544:OXI917554 PHC917544:PHE917554 PQY917544:PRA917554 QAU917544:QAW917554 QKQ917544:QKS917554 QUM917544:QUO917554 REI917544:REK917554 ROE917544:ROG917554 RYA917544:RYC917554 SHW917544:SHY917554 SRS917544:SRU917554 TBO917544:TBQ917554 TLK917544:TLM917554 TVG917544:TVI917554 UFC917544:UFE917554 UOY917544:UPA917554 UYU917544:UYW917554 VIQ917544:VIS917554 VSM917544:VSO917554 WCI917544:WCK917554 WME917544:WMG917554 WWA917544:WWC917554 S983080:U983090 JO983080:JQ983090 TK983080:TM983090 ADG983080:ADI983090 ANC983080:ANE983090 AWY983080:AXA983090 BGU983080:BGW983090 BQQ983080:BQS983090 CAM983080:CAO983090 CKI983080:CKK983090 CUE983080:CUG983090 DEA983080:DEC983090 DNW983080:DNY983090 DXS983080:DXU983090 EHO983080:EHQ983090 ERK983080:ERM983090 FBG983080:FBI983090 FLC983080:FLE983090 FUY983080:FVA983090 GEU983080:GEW983090 GOQ983080:GOS983090 GYM983080:GYO983090 HII983080:HIK983090 HSE983080:HSG983090 ICA983080:ICC983090 ILW983080:ILY983090 IVS983080:IVU983090 JFO983080:JFQ983090 JPK983080:JPM983090 JZG983080:JZI983090 KJC983080:KJE983090 KSY983080:KTA983090 LCU983080:LCW983090 LMQ983080:LMS983090 LWM983080:LWO983090 MGI983080:MGK983090 MQE983080:MQG983090 NAA983080:NAC983090 NJW983080:NJY983090 NTS983080:NTU983090 ODO983080:ODQ983090 ONK983080:ONM983090 OXG983080:OXI983090 PHC983080:PHE983090 PQY983080:PRA983090 QAU983080:QAW983090 QKQ983080:QKS983090 QUM983080:QUO983090 REI983080:REK983090 ROE983080:ROG983090 RYA983080:RYC983090 SHW983080:SHY983090 SRS983080:SRU983090 TBO983080:TBQ983090 TLK983080:TLM983090 TVG983080:TVI983090 UFC983080:UFE983090 UOY983080:UPA983090 UYU983080:UYW983090 VIQ983080:VIS983090 VSM983080:VSO983090 WCI983080:WCK983090 WME983080:WMG983090 WWA983080:WWC983090 P40:P53 JL40:JL53 TH40:TH53 ADD40:ADD53 AMZ40:AMZ53 AWV40:AWV53 BGR40:BGR53 BQN40:BQN53 CAJ40:CAJ53 CKF40:CKF53 CUB40:CUB53 DDX40:DDX53 DNT40:DNT53 DXP40:DXP53 EHL40:EHL53 ERH40:ERH53 FBD40:FBD53 FKZ40:FKZ53 FUV40:FUV53 GER40:GER53 GON40:GON53 GYJ40:GYJ53 HIF40:HIF53 HSB40:HSB53 IBX40:IBX53 ILT40:ILT53 IVP40:IVP53 JFL40:JFL53 JPH40:JPH53 JZD40:JZD53 KIZ40:KIZ53 KSV40:KSV53 LCR40:LCR53 LMN40:LMN53 LWJ40:LWJ53 MGF40:MGF53 MQB40:MQB53 MZX40:MZX53 NJT40:NJT53 NTP40:NTP53 ODL40:ODL53 ONH40:ONH53 OXD40:OXD53 PGZ40:PGZ53 PQV40:PQV53 QAR40:QAR53 QKN40:QKN53 QUJ40:QUJ53 REF40:REF53 ROB40:ROB53 RXX40:RXX53 SHT40:SHT53 SRP40:SRP53 TBL40:TBL53 TLH40:TLH53 TVD40:TVD53 UEZ40:UEZ53 UOV40:UOV53 UYR40:UYR53 VIN40:VIN53 VSJ40:VSJ53 WCF40:WCF53 WMB40:WMB53 WVX40:WVX53 P65576:P65589 JL65576:JL65589 TH65576:TH65589 ADD65576:ADD65589 AMZ65576:AMZ65589 AWV65576:AWV65589 BGR65576:BGR65589 BQN65576:BQN65589 CAJ65576:CAJ65589 CKF65576:CKF65589 CUB65576:CUB65589 DDX65576:DDX65589 DNT65576:DNT65589 DXP65576:DXP65589 EHL65576:EHL65589 ERH65576:ERH65589 FBD65576:FBD65589 FKZ65576:FKZ65589 FUV65576:FUV65589 GER65576:GER65589 GON65576:GON65589 GYJ65576:GYJ65589 HIF65576:HIF65589 HSB65576:HSB65589 IBX65576:IBX65589 ILT65576:ILT65589 IVP65576:IVP65589 JFL65576:JFL65589 JPH65576:JPH65589 JZD65576:JZD65589 KIZ65576:KIZ65589 KSV65576:KSV65589 LCR65576:LCR65589 LMN65576:LMN65589 LWJ65576:LWJ65589 MGF65576:MGF65589 MQB65576:MQB65589 MZX65576:MZX65589 NJT65576:NJT65589 NTP65576:NTP65589 ODL65576:ODL65589 ONH65576:ONH65589 OXD65576:OXD65589 PGZ65576:PGZ65589 PQV65576:PQV65589 QAR65576:QAR65589 QKN65576:QKN65589 QUJ65576:QUJ65589 REF65576:REF65589 ROB65576:ROB65589 RXX65576:RXX65589 SHT65576:SHT65589 SRP65576:SRP65589 TBL65576:TBL65589 TLH65576:TLH65589 TVD65576:TVD65589 UEZ65576:UEZ65589 UOV65576:UOV65589 UYR65576:UYR65589 VIN65576:VIN65589 VSJ65576:VSJ65589 WCF65576:WCF65589 WMB65576:WMB65589 WVX65576:WVX65589 P131112:P131125 JL131112:JL131125 TH131112:TH131125 ADD131112:ADD131125 AMZ131112:AMZ131125 AWV131112:AWV131125 BGR131112:BGR131125 BQN131112:BQN131125 CAJ131112:CAJ131125 CKF131112:CKF131125 CUB131112:CUB131125 DDX131112:DDX131125 DNT131112:DNT131125 DXP131112:DXP131125 EHL131112:EHL131125 ERH131112:ERH131125 FBD131112:FBD131125 FKZ131112:FKZ131125 FUV131112:FUV131125 GER131112:GER131125 GON131112:GON131125 GYJ131112:GYJ131125 HIF131112:HIF131125 HSB131112:HSB131125 IBX131112:IBX131125 ILT131112:ILT131125 IVP131112:IVP131125 JFL131112:JFL131125 JPH131112:JPH131125 JZD131112:JZD131125 KIZ131112:KIZ131125 KSV131112:KSV131125 LCR131112:LCR131125 LMN131112:LMN131125 LWJ131112:LWJ131125 MGF131112:MGF131125 MQB131112:MQB131125 MZX131112:MZX131125 NJT131112:NJT131125 NTP131112:NTP131125 ODL131112:ODL131125 ONH131112:ONH131125 OXD131112:OXD131125 PGZ131112:PGZ131125 PQV131112:PQV131125 QAR131112:QAR131125 QKN131112:QKN131125 QUJ131112:QUJ131125 REF131112:REF131125 ROB131112:ROB131125 RXX131112:RXX131125 SHT131112:SHT131125 SRP131112:SRP131125 TBL131112:TBL131125 TLH131112:TLH131125 TVD131112:TVD131125 UEZ131112:UEZ131125 UOV131112:UOV131125 UYR131112:UYR131125 VIN131112:VIN131125 VSJ131112:VSJ131125 WCF131112:WCF131125 WMB131112:WMB131125 WVX131112:WVX131125 P196648:P196661 JL196648:JL196661 TH196648:TH196661 ADD196648:ADD196661 AMZ196648:AMZ196661 AWV196648:AWV196661 BGR196648:BGR196661 BQN196648:BQN196661 CAJ196648:CAJ196661 CKF196648:CKF196661 CUB196648:CUB196661 DDX196648:DDX196661 DNT196648:DNT196661 DXP196648:DXP196661 EHL196648:EHL196661 ERH196648:ERH196661 FBD196648:FBD196661 FKZ196648:FKZ196661 FUV196648:FUV196661 GER196648:GER196661 GON196648:GON196661 GYJ196648:GYJ196661 HIF196648:HIF196661 HSB196648:HSB196661 IBX196648:IBX196661 ILT196648:ILT196661 IVP196648:IVP196661 JFL196648:JFL196661 JPH196648:JPH196661 JZD196648:JZD196661 KIZ196648:KIZ196661 KSV196648:KSV196661 LCR196648:LCR196661 LMN196648:LMN196661 LWJ196648:LWJ196661 MGF196648:MGF196661 MQB196648:MQB196661 MZX196648:MZX196661 NJT196648:NJT196661 NTP196648:NTP196661 ODL196648:ODL196661 ONH196648:ONH196661 OXD196648:OXD196661 PGZ196648:PGZ196661 PQV196648:PQV196661 QAR196648:QAR196661 QKN196648:QKN196661 QUJ196648:QUJ196661 REF196648:REF196661 ROB196648:ROB196661 RXX196648:RXX196661 SHT196648:SHT196661 SRP196648:SRP196661 TBL196648:TBL196661 TLH196648:TLH196661 TVD196648:TVD196661 UEZ196648:UEZ196661 UOV196648:UOV196661 UYR196648:UYR196661 VIN196648:VIN196661 VSJ196648:VSJ196661 WCF196648:WCF196661 WMB196648:WMB196661 WVX196648:WVX196661 P262184:P262197 JL262184:JL262197 TH262184:TH262197 ADD262184:ADD262197 AMZ262184:AMZ262197 AWV262184:AWV262197 BGR262184:BGR262197 BQN262184:BQN262197 CAJ262184:CAJ262197 CKF262184:CKF262197 CUB262184:CUB262197 DDX262184:DDX262197 DNT262184:DNT262197 DXP262184:DXP262197 EHL262184:EHL262197 ERH262184:ERH262197 FBD262184:FBD262197 FKZ262184:FKZ262197 FUV262184:FUV262197 GER262184:GER262197 GON262184:GON262197 GYJ262184:GYJ262197 HIF262184:HIF262197 HSB262184:HSB262197 IBX262184:IBX262197 ILT262184:ILT262197 IVP262184:IVP262197 JFL262184:JFL262197 JPH262184:JPH262197 JZD262184:JZD262197 KIZ262184:KIZ262197 KSV262184:KSV262197 LCR262184:LCR262197 LMN262184:LMN262197 LWJ262184:LWJ262197 MGF262184:MGF262197 MQB262184:MQB262197 MZX262184:MZX262197 NJT262184:NJT262197 NTP262184:NTP262197 ODL262184:ODL262197 ONH262184:ONH262197 OXD262184:OXD262197 PGZ262184:PGZ262197 PQV262184:PQV262197 QAR262184:QAR262197 QKN262184:QKN262197 QUJ262184:QUJ262197 REF262184:REF262197 ROB262184:ROB262197 RXX262184:RXX262197 SHT262184:SHT262197 SRP262184:SRP262197 TBL262184:TBL262197 TLH262184:TLH262197 TVD262184:TVD262197 UEZ262184:UEZ262197 UOV262184:UOV262197 UYR262184:UYR262197 VIN262184:VIN262197 VSJ262184:VSJ262197 WCF262184:WCF262197 WMB262184:WMB262197 WVX262184:WVX262197 P327720:P327733 JL327720:JL327733 TH327720:TH327733 ADD327720:ADD327733 AMZ327720:AMZ327733 AWV327720:AWV327733 BGR327720:BGR327733 BQN327720:BQN327733 CAJ327720:CAJ327733 CKF327720:CKF327733 CUB327720:CUB327733 DDX327720:DDX327733 DNT327720:DNT327733 DXP327720:DXP327733 EHL327720:EHL327733 ERH327720:ERH327733 FBD327720:FBD327733 FKZ327720:FKZ327733 FUV327720:FUV327733 GER327720:GER327733 GON327720:GON327733 GYJ327720:GYJ327733 HIF327720:HIF327733 HSB327720:HSB327733 IBX327720:IBX327733 ILT327720:ILT327733 IVP327720:IVP327733 JFL327720:JFL327733 JPH327720:JPH327733 JZD327720:JZD327733 KIZ327720:KIZ327733 KSV327720:KSV327733 LCR327720:LCR327733 LMN327720:LMN327733 LWJ327720:LWJ327733 MGF327720:MGF327733 MQB327720:MQB327733 MZX327720:MZX327733 NJT327720:NJT327733 NTP327720:NTP327733 ODL327720:ODL327733 ONH327720:ONH327733 OXD327720:OXD327733 PGZ327720:PGZ327733 PQV327720:PQV327733 QAR327720:QAR327733 QKN327720:QKN327733 QUJ327720:QUJ327733 REF327720:REF327733 ROB327720:ROB327733 RXX327720:RXX327733 SHT327720:SHT327733 SRP327720:SRP327733 TBL327720:TBL327733 TLH327720:TLH327733 TVD327720:TVD327733 UEZ327720:UEZ327733 UOV327720:UOV327733 UYR327720:UYR327733 VIN327720:VIN327733 VSJ327720:VSJ327733 WCF327720:WCF327733 WMB327720:WMB327733 WVX327720:WVX327733 P393256:P393269 JL393256:JL393269 TH393256:TH393269 ADD393256:ADD393269 AMZ393256:AMZ393269 AWV393256:AWV393269 BGR393256:BGR393269 BQN393256:BQN393269 CAJ393256:CAJ393269 CKF393256:CKF393269 CUB393256:CUB393269 DDX393256:DDX393269 DNT393256:DNT393269 DXP393256:DXP393269 EHL393256:EHL393269 ERH393256:ERH393269 FBD393256:FBD393269 FKZ393256:FKZ393269 FUV393256:FUV393269 GER393256:GER393269 GON393256:GON393269 GYJ393256:GYJ393269 HIF393256:HIF393269 HSB393256:HSB393269 IBX393256:IBX393269 ILT393256:ILT393269 IVP393256:IVP393269 JFL393256:JFL393269 JPH393256:JPH393269 JZD393256:JZD393269 KIZ393256:KIZ393269 KSV393256:KSV393269 LCR393256:LCR393269 LMN393256:LMN393269 LWJ393256:LWJ393269 MGF393256:MGF393269 MQB393256:MQB393269 MZX393256:MZX393269 NJT393256:NJT393269 NTP393256:NTP393269 ODL393256:ODL393269 ONH393256:ONH393269 OXD393256:OXD393269 PGZ393256:PGZ393269 PQV393256:PQV393269 QAR393256:QAR393269 QKN393256:QKN393269 QUJ393256:QUJ393269 REF393256:REF393269 ROB393256:ROB393269 RXX393256:RXX393269 SHT393256:SHT393269 SRP393256:SRP393269 TBL393256:TBL393269 TLH393256:TLH393269 TVD393256:TVD393269 UEZ393256:UEZ393269 UOV393256:UOV393269 UYR393256:UYR393269 VIN393256:VIN393269 VSJ393256:VSJ393269 WCF393256:WCF393269 WMB393256:WMB393269 WVX393256:WVX393269 P458792:P458805 JL458792:JL458805 TH458792:TH458805 ADD458792:ADD458805 AMZ458792:AMZ458805 AWV458792:AWV458805 BGR458792:BGR458805 BQN458792:BQN458805 CAJ458792:CAJ458805 CKF458792:CKF458805 CUB458792:CUB458805 DDX458792:DDX458805 DNT458792:DNT458805 DXP458792:DXP458805 EHL458792:EHL458805 ERH458792:ERH458805 FBD458792:FBD458805 FKZ458792:FKZ458805 FUV458792:FUV458805 GER458792:GER458805 GON458792:GON458805 GYJ458792:GYJ458805 HIF458792:HIF458805 HSB458792:HSB458805 IBX458792:IBX458805 ILT458792:ILT458805 IVP458792:IVP458805 JFL458792:JFL458805 JPH458792:JPH458805 JZD458792:JZD458805 KIZ458792:KIZ458805 KSV458792:KSV458805 LCR458792:LCR458805 LMN458792:LMN458805 LWJ458792:LWJ458805 MGF458792:MGF458805 MQB458792:MQB458805 MZX458792:MZX458805 NJT458792:NJT458805 NTP458792:NTP458805 ODL458792:ODL458805 ONH458792:ONH458805 OXD458792:OXD458805 PGZ458792:PGZ458805 PQV458792:PQV458805 QAR458792:QAR458805 QKN458792:QKN458805 QUJ458792:QUJ458805 REF458792:REF458805 ROB458792:ROB458805 RXX458792:RXX458805 SHT458792:SHT458805 SRP458792:SRP458805 TBL458792:TBL458805 TLH458792:TLH458805 TVD458792:TVD458805 UEZ458792:UEZ458805 UOV458792:UOV458805 UYR458792:UYR458805 VIN458792:VIN458805 VSJ458792:VSJ458805 WCF458792:WCF458805 WMB458792:WMB458805 WVX458792:WVX458805 P524328:P524341 JL524328:JL524341 TH524328:TH524341 ADD524328:ADD524341 AMZ524328:AMZ524341 AWV524328:AWV524341 BGR524328:BGR524341 BQN524328:BQN524341 CAJ524328:CAJ524341 CKF524328:CKF524341 CUB524328:CUB524341 DDX524328:DDX524341 DNT524328:DNT524341 DXP524328:DXP524341 EHL524328:EHL524341 ERH524328:ERH524341 FBD524328:FBD524341 FKZ524328:FKZ524341 FUV524328:FUV524341 GER524328:GER524341 GON524328:GON524341 GYJ524328:GYJ524341 HIF524328:HIF524341 HSB524328:HSB524341 IBX524328:IBX524341 ILT524328:ILT524341 IVP524328:IVP524341 JFL524328:JFL524341 JPH524328:JPH524341 JZD524328:JZD524341 KIZ524328:KIZ524341 KSV524328:KSV524341 LCR524328:LCR524341 LMN524328:LMN524341 LWJ524328:LWJ524341 MGF524328:MGF524341 MQB524328:MQB524341 MZX524328:MZX524341 NJT524328:NJT524341 NTP524328:NTP524341 ODL524328:ODL524341 ONH524328:ONH524341 OXD524328:OXD524341 PGZ524328:PGZ524341 PQV524328:PQV524341 QAR524328:QAR524341 QKN524328:QKN524341 QUJ524328:QUJ524341 REF524328:REF524341 ROB524328:ROB524341 RXX524328:RXX524341 SHT524328:SHT524341 SRP524328:SRP524341 TBL524328:TBL524341 TLH524328:TLH524341 TVD524328:TVD524341 UEZ524328:UEZ524341 UOV524328:UOV524341 UYR524328:UYR524341 VIN524328:VIN524341 VSJ524328:VSJ524341 WCF524328:WCF524341 WMB524328:WMB524341 WVX524328:WVX524341 P589864:P589877 JL589864:JL589877 TH589864:TH589877 ADD589864:ADD589877 AMZ589864:AMZ589877 AWV589864:AWV589877 BGR589864:BGR589877 BQN589864:BQN589877 CAJ589864:CAJ589877 CKF589864:CKF589877 CUB589864:CUB589877 DDX589864:DDX589877 DNT589864:DNT589877 DXP589864:DXP589877 EHL589864:EHL589877 ERH589864:ERH589877 FBD589864:FBD589877 FKZ589864:FKZ589877 FUV589864:FUV589877 GER589864:GER589877 GON589864:GON589877 GYJ589864:GYJ589877 HIF589864:HIF589877 HSB589864:HSB589877 IBX589864:IBX589877 ILT589864:ILT589877 IVP589864:IVP589877 JFL589864:JFL589877 JPH589864:JPH589877 JZD589864:JZD589877 KIZ589864:KIZ589877 KSV589864:KSV589877 LCR589864:LCR589877 LMN589864:LMN589877 LWJ589864:LWJ589877 MGF589864:MGF589877 MQB589864:MQB589877 MZX589864:MZX589877 NJT589864:NJT589877 NTP589864:NTP589877 ODL589864:ODL589877 ONH589864:ONH589877 OXD589864:OXD589877 PGZ589864:PGZ589877 PQV589864:PQV589877 QAR589864:QAR589877 QKN589864:QKN589877 QUJ589864:QUJ589877 REF589864:REF589877 ROB589864:ROB589877 RXX589864:RXX589877 SHT589864:SHT589877 SRP589864:SRP589877 TBL589864:TBL589877 TLH589864:TLH589877 TVD589864:TVD589877 UEZ589864:UEZ589877 UOV589864:UOV589877 UYR589864:UYR589877 VIN589864:VIN589877 VSJ589864:VSJ589877 WCF589864:WCF589877 WMB589864:WMB589877 WVX589864:WVX589877 P655400:P655413 JL655400:JL655413 TH655400:TH655413 ADD655400:ADD655413 AMZ655400:AMZ655413 AWV655400:AWV655413 BGR655400:BGR655413 BQN655400:BQN655413 CAJ655400:CAJ655413 CKF655400:CKF655413 CUB655400:CUB655413 DDX655400:DDX655413 DNT655400:DNT655413 DXP655400:DXP655413 EHL655400:EHL655413 ERH655400:ERH655413 FBD655400:FBD655413 FKZ655400:FKZ655413 FUV655400:FUV655413 GER655400:GER655413 GON655400:GON655413 GYJ655400:GYJ655413 HIF655400:HIF655413 HSB655400:HSB655413 IBX655400:IBX655413 ILT655400:ILT655413 IVP655400:IVP655413 JFL655400:JFL655413 JPH655400:JPH655413 JZD655400:JZD655413 KIZ655400:KIZ655413 KSV655400:KSV655413 LCR655400:LCR655413 LMN655400:LMN655413 LWJ655400:LWJ655413 MGF655400:MGF655413 MQB655400:MQB655413 MZX655400:MZX655413 NJT655400:NJT655413 NTP655400:NTP655413 ODL655400:ODL655413 ONH655400:ONH655413 OXD655400:OXD655413 PGZ655400:PGZ655413 PQV655400:PQV655413 QAR655400:QAR655413 QKN655400:QKN655413 QUJ655400:QUJ655413 REF655400:REF655413 ROB655400:ROB655413 RXX655400:RXX655413 SHT655400:SHT655413 SRP655400:SRP655413 TBL655400:TBL655413 TLH655400:TLH655413 TVD655400:TVD655413 UEZ655400:UEZ655413 UOV655400:UOV655413 UYR655400:UYR655413 VIN655400:VIN655413 VSJ655400:VSJ655413 WCF655400:WCF655413 WMB655400:WMB655413 WVX655400:WVX655413 P720936:P720949 JL720936:JL720949 TH720936:TH720949 ADD720936:ADD720949 AMZ720936:AMZ720949 AWV720936:AWV720949 BGR720936:BGR720949 BQN720936:BQN720949 CAJ720936:CAJ720949 CKF720936:CKF720949 CUB720936:CUB720949 DDX720936:DDX720949 DNT720936:DNT720949 DXP720936:DXP720949 EHL720936:EHL720949 ERH720936:ERH720949 FBD720936:FBD720949 FKZ720936:FKZ720949 FUV720936:FUV720949 GER720936:GER720949 GON720936:GON720949 GYJ720936:GYJ720949 HIF720936:HIF720949 HSB720936:HSB720949 IBX720936:IBX720949 ILT720936:ILT720949 IVP720936:IVP720949 JFL720936:JFL720949 JPH720936:JPH720949 JZD720936:JZD720949 KIZ720936:KIZ720949 KSV720936:KSV720949 LCR720936:LCR720949 LMN720936:LMN720949 LWJ720936:LWJ720949 MGF720936:MGF720949 MQB720936:MQB720949 MZX720936:MZX720949 NJT720936:NJT720949 NTP720936:NTP720949 ODL720936:ODL720949 ONH720936:ONH720949 OXD720936:OXD720949 PGZ720936:PGZ720949 PQV720936:PQV720949 QAR720936:QAR720949 QKN720936:QKN720949 QUJ720936:QUJ720949 REF720936:REF720949 ROB720936:ROB720949 RXX720936:RXX720949 SHT720936:SHT720949 SRP720936:SRP720949 TBL720936:TBL720949 TLH720936:TLH720949 TVD720936:TVD720949 UEZ720936:UEZ720949 UOV720936:UOV720949 UYR720936:UYR720949 VIN720936:VIN720949 VSJ720936:VSJ720949 WCF720936:WCF720949 WMB720936:WMB720949 WVX720936:WVX720949 P786472:P786485 JL786472:JL786485 TH786472:TH786485 ADD786472:ADD786485 AMZ786472:AMZ786485 AWV786472:AWV786485 BGR786472:BGR786485 BQN786472:BQN786485 CAJ786472:CAJ786485 CKF786472:CKF786485 CUB786472:CUB786485 DDX786472:DDX786485 DNT786472:DNT786485 DXP786472:DXP786485 EHL786472:EHL786485 ERH786472:ERH786485 FBD786472:FBD786485 FKZ786472:FKZ786485 FUV786472:FUV786485 GER786472:GER786485 GON786472:GON786485 GYJ786472:GYJ786485 HIF786472:HIF786485 HSB786472:HSB786485 IBX786472:IBX786485 ILT786472:ILT786485 IVP786472:IVP786485 JFL786472:JFL786485 JPH786472:JPH786485 JZD786472:JZD786485 KIZ786472:KIZ786485 KSV786472:KSV786485 LCR786472:LCR786485 LMN786472:LMN786485 LWJ786472:LWJ786485 MGF786472:MGF786485 MQB786472:MQB786485 MZX786472:MZX786485 NJT786472:NJT786485 NTP786472:NTP786485 ODL786472:ODL786485 ONH786472:ONH786485 OXD786472:OXD786485 PGZ786472:PGZ786485 PQV786472:PQV786485 QAR786472:QAR786485 QKN786472:QKN786485 QUJ786472:QUJ786485 REF786472:REF786485 ROB786472:ROB786485 RXX786472:RXX786485 SHT786472:SHT786485 SRP786472:SRP786485 TBL786472:TBL786485 TLH786472:TLH786485 TVD786472:TVD786485 UEZ786472:UEZ786485 UOV786472:UOV786485 UYR786472:UYR786485 VIN786472:VIN786485 VSJ786472:VSJ786485 WCF786472:WCF786485 WMB786472:WMB786485 WVX786472:WVX786485 P852008:P852021 JL852008:JL852021 TH852008:TH852021 ADD852008:ADD852021 AMZ852008:AMZ852021 AWV852008:AWV852021 BGR852008:BGR852021 BQN852008:BQN852021 CAJ852008:CAJ852021 CKF852008:CKF852021 CUB852008:CUB852021 DDX852008:DDX852021 DNT852008:DNT852021 DXP852008:DXP852021 EHL852008:EHL852021 ERH852008:ERH852021 FBD852008:FBD852021 FKZ852008:FKZ852021 FUV852008:FUV852021 GER852008:GER852021 GON852008:GON852021 GYJ852008:GYJ852021 HIF852008:HIF852021 HSB852008:HSB852021 IBX852008:IBX852021 ILT852008:ILT852021 IVP852008:IVP852021 JFL852008:JFL852021 JPH852008:JPH852021 JZD852008:JZD852021 KIZ852008:KIZ852021 KSV852008:KSV852021 LCR852008:LCR852021 LMN852008:LMN852021 LWJ852008:LWJ852021 MGF852008:MGF852021 MQB852008:MQB852021 MZX852008:MZX852021 NJT852008:NJT852021 NTP852008:NTP852021 ODL852008:ODL852021 ONH852008:ONH852021 OXD852008:OXD852021 PGZ852008:PGZ852021 PQV852008:PQV852021 QAR852008:QAR852021 QKN852008:QKN852021 QUJ852008:QUJ852021 REF852008:REF852021 ROB852008:ROB852021 RXX852008:RXX852021 SHT852008:SHT852021 SRP852008:SRP852021 TBL852008:TBL852021 TLH852008:TLH852021 TVD852008:TVD852021 UEZ852008:UEZ852021 UOV852008:UOV852021 UYR852008:UYR852021 VIN852008:VIN852021 VSJ852008:VSJ852021 WCF852008:WCF852021 WMB852008:WMB852021 WVX852008:WVX852021 P917544:P917557 JL917544:JL917557 TH917544:TH917557 ADD917544:ADD917557 AMZ917544:AMZ917557 AWV917544:AWV917557 BGR917544:BGR917557 BQN917544:BQN917557 CAJ917544:CAJ917557 CKF917544:CKF917557 CUB917544:CUB917557 DDX917544:DDX917557 DNT917544:DNT917557 DXP917544:DXP917557 EHL917544:EHL917557 ERH917544:ERH917557 FBD917544:FBD917557 FKZ917544:FKZ917557 FUV917544:FUV917557 GER917544:GER917557 GON917544:GON917557 GYJ917544:GYJ917557 HIF917544:HIF917557 HSB917544:HSB917557 IBX917544:IBX917557 ILT917544:ILT917557 IVP917544:IVP917557 JFL917544:JFL917557 JPH917544:JPH917557 JZD917544:JZD917557 KIZ917544:KIZ917557 KSV917544:KSV917557 LCR917544:LCR917557 LMN917544:LMN917557 LWJ917544:LWJ917557 MGF917544:MGF917557 MQB917544:MQB917557 MZX917544:MZX917557 NJT917544:NJT917557 NTP917544:NTP917557 ODL917544:ODL917557 ONH917544:ONH917557 OXD917544:OXD917557 PGZ917544:PGZ917557 PQV917544:PQV917557 QAR917544:QAR917557 QKN917544:QKN917557 QUJ917544:QUJ917557 REF917544:REF917557 ROB917544:ROB917557 RXX917544:RXX917557 SHT917544:SHT917557 SRP917544:SRP917557 TBL917544:TBL917557 TLH917544:TLH917557 TVD917544:TVD917557 UEZ917544:UEZ917557 UOV917544:UOV917557 UYR917544:UYR917557 VIN917544:VIN917557 VSJ917544:VSJ917557 WCF917544:WCF917557 WMB917544:WMB917557 WVX917544:WVX917557 P983080:P983093 JL983080:JL983093 TH983080:TH983093 ADD983080:ADD983093 AMZ983080:AMZ983093 AWV983080:AWV983093 BGR983080:BGR983093 BQN983080:BQN983093 CAJ983080:CAJ983093 CKF983080:CKF983093 CUB983080:CUB983093 DDX983080:DDX983093 DNT983080:DNT983093 DXP983080:DXP983093 EHL983080:EHL983093 ERH983080:ERH983093 FBD983080:FBD983093 FKZ983080:FKZ983093 FUV983080:FUV983093 GER983080:GER983093 GON983080:GON983093 GYJ983080:GYJ983093 HIF983080:HIF983093 HSB983080:HSB983093 IBX983080:IBX983093 ILT983080:ILT983093 IVP983080:IVP983093 JFL983080:JFL983093 JPH983080:JPH983093 JZD983080:JZD983093 KIZ983080:KIZ983093 KSV983080:KSV983093 LCR983080:LCR983093 LMN983080:LMN983093 LWJ983080:LWJ983093 MGF983080:MGF983093 MQB983080:MQB983093 MZX983080:MZX983093 NJT983080:NJT983093 NTP983080:NTP983093 ODL983080:ODL983093 ONH983080:ONH983093 OXD983080:OXD983093 PGZ983080:PGZ983093 PQV983080:PQV983093 QAR983080:QAR983093 QKN983080:QKN983093 QUJ983080:QUJ983093 REF983080:REF983093 ROB983080:ROB983093 RXX983080:RXX983093 SHT983080:SHT983093 SRP983080:SRP983093 TBL983080:TBL983093 TLH983080:TLH983093 TVD983080:TVD983093 UEZ983080:UEZ983093 UOV983080:UOV983093 UYR983080:UYR983093 VIN983080:VIN983093 VSJ983080:VSJ983093 WCF983080:WCF983093 WMB983080:WMB983093 AB40:AB51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cherry_palette@naver.com</dc:creator>
  <cp:lastModifiedBy>cherry_palette@naver.com</cp:lastModifiedBy>
  <cp:lastPrinted>2024-10-17T06:01:15Z</cp:lastPrinted>
  <dcterms:created xsi:type="dcterms:W3CDTF">2024-10-17T05:58:26Z</dcterms:created>
  <dcterms:modified xsi:type="dcterms:W3CDTF">2024-10-17T06:01:20Z</dcterms:modified>
</cp:coreProperties>
</file>